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SEGUNDO TRIMESTRE\ARTICULO 15\"/>
    </mc:Choice>
  </mc:AlternateContent>
  <xr:revisionPtr revIDLastSave="0" documentId="13_ncr:1_{F34660F0-C577-4ED3-9FFB-268D215C4F95}" xr6:coauthVersionLast="36" xr6:coauthVersionMax="47" xr10:uidLastSave="{00000000-0000-0000-0000-000000000000}"/>
  <bookViews>
    <workbookView xWindow="-108" yWindow="-108" windowWidth="19416" windowHeight="10296" xr2:uid="{00000000-000D-0000-FFFF-FFFF00000000}"/>
  </bookViews>
  <sheets>
    <sheet name="Reporte de Formatos" sheetId="1" r:id="rId1"/>
    <sheet name="Hidden_1" sheetId="2" r:id="rId2"/>
    <sheet name="Hidden_2" sheetId="3" r:id="rId3"/>
  </sheets>
  <definedNames>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<sst xmlns="http://schemas.openxmlformats.org/spreadsheetml/2006/main" count="9138" uniqueCount="868">
  <si>
    <t>52880</t>
  </si>
  <si>
    <t>TÍTULO</t>
  </si>
  <si>
    <t>NOMBRE CORTO</t>
  </si>
  <si>
    <t>DESCRIPCIÓN</t>
  </si>
  <si>
    <t>2018 a 2020 - La remuneración bruta y neta de todos los servidores públicos de base o de confianza, de todas las percepciones</t>
  </si>
  <si>
    <t>LTAIPVIL15VIII 2018-2020</t>
  </si>
  <si>
    <t xml:space="preserve">La remuneración bruta y neta de todos los servidores públicos de base o de confianza, de todas las percepciones, incluyendo sueldos, prestaciones, gratificaciones, primas, comisiones, dietas, bonos, estímulos, ingresos y sistemas de compensación bruta y sus deducciones e importe neto, señalando la periodicidad de dicha remuneración. </t>
  </si>
  <si>
    <t>1</t>
  </si>
  <si>
    <t>4</t>
  </si>
  <si>
    <t>9</t>
  </si>
  <si>
    <t>2</t>
  </si>
  <si>
    <t>6</t>
  </si>
  <si>
    <t>13</t>
  </si>
  <si>
    <t>14</t>
  </si>
  <si>
    <t>503745</t>
  </si>
  <si>
    <t>503746</t>
  </si>
  <si>
    <t>503747</t>
  </si>
  <si>
    <t>503748</t>
  </si>
  <si>
    <t>503749</t>
  </si>
  <si>
    <t>503750</t>
  </si>
  <si>
    <t>503751</t>
  </si>
  <si>
    <t>503752</t>
  </si>
  <si>
    <t>503753</t>
  </si>
  <si>
    <t>503754</t>
  </si>
  <si>
    <t>503755</t>
  </si>
  <si>
    <t>503756</t>
  </si>
  <si>
    <t>503757</t>
  </si>
  <si>
    <t>503758</t>
  </si>
  <si>
    <t>503759</t>
  </si>
  <si>
    <t>503760</t>
  </si>
  <si>
    <t>503761</t>
  </si>
  <si>
    <t>503762</t>
  </si>
  <si>
    <t>503763</t>
  </si>
  <si>
    <t>503764</t>
  </si>
  <si>
    <t>503765</t>
  </si>
  <si>
    <t>503766</t>
  </si>
  <si>
    <t>503767</t>
  </si>
  <si>
    <t>503768</t>
  </si>
  <si>
    <t>503769</t>
  </si>
  <si>
    <t>503770</t>
  </si>
  <si>
    <t>503771</t>
  </si>
  <si>
    <t>503772</t>
  </si>
  <si>
    <t>503773</t>
  </si>
  <si>
    <t>503774</t>
  </si>
  <si>
    <t>503775</t>
  </si>
  <si>
    <t>503776</t>
  </si>
  <si>
    <t>503777</t>
  </si>
  <si>
    <t>503778</t>
  </si>
  <si>
    <t>503779</t>
  </si>
  <si>
    <t>503780</t>
  </si>
  <si>
    <t>503781</t>
  </si>
  <si>
    <t>503782</t>
  </si>
  <si>
    <t>503783</t>
  </si>
  <si>
    <t>503784</t>
  </si>
  <si>
    <t>503785</t>
  </si>
  <si>
    <t>503786</t>
  </si>
  <si>
    <t>503787</t>
  </si>
  <si>
    <t>503788</t>
  </si>
  <si>
    <t>503789</t>
  </si>
  <si>
    <t>503790</t>
  </si>
  <si>
    <t>503791</t>
  </si>
  <si>
    <t>503792</t>
  </si>
  <si>
    <t>503793</t>
  </si>
  <si>
    <t>503794</t>
  </si>
  <si>
    <t>503795</t>
  </si>
  <si>
    <t>503796</t>
  </si>
  <si>
    <t>503797</t>
  </si>
  <si>
    <t>503798</t>
  </si>
  <si>
    <t>503799</t>
  </si>
  <si>
    <t>503800</t>
  </si>
  <si>
    <t>508605</t>
  </si>
  <si>
    <t>508606</t>
  </si>
  <si>
    <t>508607</t>
  </si>
  <si>
    <t>508608</t>
  </si>
  <si>
    <t>508609</t>
  </si>
  <si>
    <t>508610</t>
  </si>
  <si>
    <t>508611</t>
  </si>
  <si>
    <t>554607</t>
  </si>
  <si>
    <t>508628</t>
  </si>
  <si>
    <t>508629</t>
  </si>
  <si>
    <t>508630</t>
  </si>
  <si>
    <t>508631</t>
  </si>
  <si>
    <t>508632</t>
  </si>
  <si>
    <t>508633</t>
  </si>
  <si>
    <t>508634</t>
  </si>
  <si>
    <t>508635</t>
  </si>
  <si>
    <t>508636</t>
  </si>
  <si>
    <t>508637</t>
  </si>
  <si>
    <t>508638</t>
  </si>
  <si>
    <t>508639</t>
  </si>
  <si>
    <t>508640</t>
  </si>
  <si>
    <t>508641</t>
  </si>
  <si>
    <t>508642</t>
  </si>
  <si>
    <t>508643</t>
  </si>
  <si>
    <t>508644</t>
  </si>
  <si>
    <t>508645</t>
  </si>
  <si>
    <t>508646</t>
  </si>
  <si>
    <t>508647</t>
  </si>
  <si>
    <t>508648</t>
  </si>
  <si>
    <t>508649</t>
  </si>
  <si>
    <t>508650</t>
  </si>
  <si>
    <t>508670</t>
  </si>
  <si>
    <t>508671</t>
  </si>
  <si>
    <t>508673</t>
  </si>
  <si>
    <t>508674</t>
  </si>
  <si>
    <t>508675</t>
  </si>
  <si>
    <t>503741</t>
  </si>
  <si>
    <t>503742</t>
  </si>
  <si>
    <t>Tabla Campos</t>
  </si>
  <si>
    <t>Ejercicio</t>
  </si>
  <si>
    <t>Fecha de inicio del periodo que se informa</t>
  </si>
  <si>
    <t>Fecha de término del periodo que se informa</t>
  </si>
  <si>
    <t>Tipo de integrante del sujeto obligado</t>
  </si>
  <si>
    <t>Clave o nivel del puesto</t>
  </si>
  <si>
    <t>Denominación o descripción del puesto</t>
  </si>
  <si>
    <t>Denominación del cargo</t>
  </si>
  <si>
    <t>Área de adscripción</t>
  </si>
  <si>
    <t>Nombre (s) del servidor público</t>
  </si>
  <si>
    <t>Primer apellido del servidor público</t>
  </si>
  <si>
    <t>Segundo apellido del servidor público</t>
  </si>
  <si>
    <t>Sexo (catálogo)</t>
  </si>
  <si>
    <t>Monto de la remuneración mensual bruta</t>
  </si>
  <si>
    <t>Monto de la remuneración mensual neta</t>
  </si>
  <si>
    <t>Denominación de las percepciones adicionales en dinero</t>
  </si>
  <si>
    <t>Monto bruto de las percepciones adicionales en dinero</t>
  </si>
  <si>
    <t>Monto neto de las percepciones adicionales en dinero</t>
  </si>
  <si>
    <t>Periodicidad de las percepciones adicionales en dinero</t>
  </si>
  <si>
    <t>Descripción de las percepciones adicionales en especie</t>
  </si>
  <si>
    <t>Periodicidad de las percepciones adicionales en especie</t>
  </si>
  <si>
    <t>Denominación de los ingresos</t>
  </si>
  <si>
    <t>Monto bruto de los ingresos</t>
  </si>
  <si>
    <t>Monto neto de los ingresos</t>
  </si>
  <si>
    <t>Periodicidad de los ingresos</t>
  </si>
  <si>
    <t>Denominación de los sistemas de compensación</t>
  </si>
  <si>
    <t>Monto bruto de los sistemas de compensación</t>
  </si>
  <si>
    <t>Monto neto de los sistemas de compensación</t>
  </si>
  <si>
    <t>Periodicidad de los sistemas de compensación</t>
  </si>
  <si>
    <t>Denominación de las gratificaciones</t>
  </si>
  <si>
    <t>Monto bruto de las gratificaciones</t>
  </si>
  <si>
    <t>Monto neto de las gratificaciones</t>
  </si>
  <si>
    <t>Periodicidad de las gratificaciones</t>
  </si>
  <si>
    <t>Denominación de las primas</t>
  </si>
  <si>
    <t>Monto bruto de las primas</t>
  </si>
  <si>
    <t>Monto neto de las primas</t>
  </si>
  <si>
    <t>Periodicidad de las primas</t>
  </si>
  <si>
    <t>Denominación de las comisiones</t>
  </si>
  <si>
    <t>Monto bruto de las comisiones</t>
  </si>
  <si>
    <t>Monto neto de las comisiones</t>
  </si>
  <si>
    <t>Periodicidad de las comisiones</t>
  </si>
  <si>
    <t>Denominación de las dietas</t>
  </si>
  <si>
    <t>Monto bruto de las dietas</t>
  </si>
  <si>
    <t>Monto neto de las dietas</t>
  </si>
  <si>
    <t>Periodicidad de las dietas</t>
  </si>
  <si>
    <t>Denominación de los bonos</t>
  </si>
  <si>
    <t>Monto bruto de los bonos</t>
  </si>
  <si>
    <t>Monto neto de los bonos</t>
  </si>
  <si>
    <t>Periodicidad de los bonos</t>
  </si>
  <si>
    <t>Denominación de los estímulos</t>
  </si>
  <si>
    <t>Monto bruto de los estímulos</t>
  </si>
  <si>
    <t>Monto neto de los estímulos</t>
  </si>
  <si>
    <t>Periodicidad de los estímulos</t>
  </si>
  <si>
    <t>Denominación de los apoyos económicos.</t>
  </si>
  <si>
    <t>Monto bruto de los apoyos económicos</t>
  </si>
  <si>
    <t>Monto neto de los apoyos económicos</t>
  </si>
  <si>
    <t>Periodicidad de los apoyos económicos</t>
  </si>
  <si>
    <t>Monto bruto de los seguros</t>
  </si>
  <si>
    <t>Monto neto de los seguros</t>
  </si>
  <si>
    <t>Periodicidad de los seguros</t>
  </si>
  <si>
    <t>Monto bruto de la prima vacacional</t>
  </si>
  <si>
    <t>Monto neto de la prima vacacional</t>
  </si>
  <si>
    <t>Periodicidad de la prima vacacional</t>
  </si>
  <si>
    <t>Monto bruto del aguinaldo</t>
  </si>
  <si>
    <t>Monto neto del aguinaldo</t>
  </si>
  <si>
    <t>Periodicidad del aguinaldo</t>
  </si>
  <si>
    <t>Monto bruto de ayuda para despensa o similares</t>
  </si>
  <si>
    <t>Monto neto de ayuda para despensa o similares</t>
  </si>
  <si>
    <t>Periodicidad de la ayuda para despensa o similares</t>
  </si>
  <si>
    <t xml:space="preserve">Monto bruto de vacaciones </t>
  </si>
  <si>
    <t>Monto neto de vacaciones</t>
  </si>
  <si>
    <t>Periodicidad de las vacaciones</t>
  </si>
  <si>
    <t xml:space="preserve">Monto bruto de apoyo a celular </t>
  </si>
  <si>
    <t>Monto neto de apoyo a celular</t>
  </si>
  <si>
    <t>Periodicidad de apoyo a celular</t>
  </si>
  <si>
    <t>Monto bruto de gastos de representación</t>
  </si>
  <si>
    <t>Monto neto de los gastos de representación</t>
  </si>
  <si>
    <t>_Periodicidad de los gastos de representación</t>
  </si>
  <si>
    <t>Monto bruto de apoyo por uso de vehículo propio</t>
  </si>
  <si>
    <t xml:space="preserve">Monto neto de apoyo por uso de vehículo propio </t>
  </si>
  <si>
    <t>Periodicidad de apoyo por uso de vehículo propio</t>
  </si>
  <si>
    <t>Monto bruto de bonos o gratificaciones extraordinarias</t>
  </si>
  <si>
    <t>Monto neto de bonos o gratificaciones extraordinarias</t>
  </si>
  <si>
    <t>Periodicidad de bonos o gratificaciones extraordinarias</t>
  </si>
  <si>
    <t>Denominación de las demás prestaciones que reciban por conceptos similares</t>
  </si>
  <si>
    <t>Monto bruto de las demás prestaciones que reciban por conceptos similares</t>
  </si>
  <si>
    <t>Monto neto de las demás prestaciones que reciban por conceptos similares</t>
  </si>
  <si>
    <t>Periodicidad de las demás prestaciones que reciban por conceptos similares</t>
  </si>
  <si>
    <t>Descripción de las prestaciones en especie</t>
  </si>
  <si>
    <t>Periodicidad de las prestaciones en especie</t>
  </si>
  <si>
    <t>Tipo de moneda de la remuneración bruta, neta y de todas las percepciones</t>
  </si>
  <si>
    <t>Área(s) responsable(s) que genera(n), posee(n), publica(n) y actualizan la información</t>
  </si>
  <si>
    <t>Fecha de validación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</si>
  <si>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</si>
  <si>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</si>
  <si>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</si>
  <si>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</si>
  <si>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</si>
  <si>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</si>
  <si>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</si>
  <si>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</si>
  <si>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</si>
  <si>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</si>
  <si>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</si>
  <si>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</si>
  <si>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Femenino</t>
  </si>
  <si>
    <t>Masculino</t>
  </si>
  <si>
    <t>AEDB641231UC0</t>
  </si>
  <si>
    <t>Presidente Municipal</t>
  </si>
  <si>
    <t>Ejecutar las decisiones del Ayuntamiento, dirigir la administración pública municipal, vigilar la correcta recaudación y aplicación de los fondos públicos, y garantizar la prestación de los servicios básicos para elevar la calidad de vida de los habitantes del municipio.</t>
  </si>
  <si>
    <t>Baltazar</t>
  </si>
  <si>
    <t>Avendaño</t>
  </si>
  <si>
    <t>Delgado</t>
  </si>
  <si>
    <t>no contamos con persepciones</t>
  </si>
  <si>
    <t xml:space="preserve">ninguna </t>
  </si>
  <si>
    <t>Ninguna</t>
  </si>
  <si>
    <t>Pesos</t>
  </si>
  <si>
    <t>Tesoreria</t>
  </si>
  <si>
    <t>HECL020517578</t>
  </si>
  <si>
    <t>Secretaria Particular</t>
  </si>
  <si>
    <t>Secretaria</t>
  </si>
  <si>
    <t xml:space="preserve">Luz Abigail </t>
  </si>
  <si>
    <t>Hernandez</t>
  </si>
  <si>
    <t>Castellanos</t>
  </si>
  <si>
    <t>HEAC930327MT7</t>
  </si>
  <si>
    <t>Directora de Recursos Humanos</t>
  </si>
  <si>
    <t>Cintia Johana</t>
  </si>
  <si>
    <t>Del Angel</t>
  </si>
  <si>
    <t>Es un puesto de confianza encargado de planear, coordinar, dirigir y evaluar los procesos de reclutamiento, selección, contratación, nómina, capacitación, relaciones laborales y desarrollo del personal que integra el Ayuntamiento (tanto personal de base, sindicalizado, eventual como de confianza).</t>
  </si>
  <si>
    <t>Es un puesto de confianza de nivel directivo o de apoyo estratégico. Su propósito principal es administrar, coordinar y optimizar la agenda pública y privada del Alcalde, sirviendo como el principal filtro de comunicación, atención ciudadana y vinculación institucional entre el Presidente Municipal, el gabinete, los sectores sociales y otros niveles de gobierno.</t>
  </si>
  <si>
    <t>GOSR800721NL8</t>
  </si>
  <si>
    <t>Su propósito principal es ejecutar, controlar y vigilar las políticas de administración de personal emitidas por el Oficial Mayor y el Presidente Municipal, asegurando que los procesos de nómina, contratación, relaciones laborales y control de incidencias estén alineados con el presupuesto autorizado y la normativa legal aplicable</t>
  </si>
  <si>
    <t>Oficial Mayor</t>
  </si>
  <si>
    <t>Regulo</t>
  </si>
  <si>
    <t>Gonzalez</t>
  </si>
  <si>
    <t>Santos</t>
  </si>
  <si>
    <t>CEOA930721NL8</t>
  </si>
  <si>
    <t>Es una posición de apoyo operativo y administrativo clave. Su función principal es agilizar la gestión interna de la dependencia, sirviendo como el motor que procesa el flujo de documentos, solicitudes y trámites que llegan a la Oficialía Mayor provenientes de todas las áreas del Ayuntamiento.</t>
  </si>
  <si>
    <t>Auxiliar de Oficial Mayor</t>
  </si>
  <si>
    <t xml:space="preserve">Andrea </t>
  </si>
  <si>
    <t>Cervantes</t>
  </si>
  <si>
    <t>Olarte</t>
  </si>
  <si>
    <t>PEMJ640724A78</t>
  </si>
  <si>
    <t>El Asesor Jurídico es el profesional del derecho encargado de brindar consejo legal, prevenir riesgos jurídicos y asegurar que todas las operaciones, contratos y decisiones de la organización se realicen bajo el marco de la ley vigente. A diferencia de un abogado litigante tradicional (que suele enfocarse en resolver pleitos en juzgados), el asesor tiene un enfoque principalmente preventivo y estratégico.</t>
  </si>
  <si>
    <t xml:space="preserve">Asesor Juridico </t>
  </si>
  <si>
    <t>Jorge</t>
  </si>
  <si>
    <t>Perea</t>
  </si>
  <si>
    <t>Mendoza</t>
  </si>
  <si>
    <t>Tiene como objetivo principal asistir, tramitar y dar seguimiento a las actividades administrativas y de investigación legal que requiera el Asesor Jurídico Titular. Se encarga de la gestión documental, el control de archivos, la revisión preliminar de contratos y el seguimiento de trámites ante diversas autoridades, permitiendo que el asesor titular se enfoque en la estrategia legal y la toma de decisiones.</t>
  </si>
  <si>
    <t>Aux. Asesor Juridico</t>
  </si>
  <si>
    <t>Luis Martin</t>
  </si>
  <si>
    <t>Ortiz</t>
  </si>
  <si>
    <t>GAVJ590803JB7</t>
  </si>
  <si>
    <t>Es el funcionario o directivo responsable de planear, coordinar, dirigir y evaluar las políticas, programas y acciones destinadas a salvaguardar la vida, los bienes y el entorno de la población ante la presencia de situaciones de emergencia, siniestros o desastres.</t>
  </si>
  <si>
    <t>Director de Protección Civil</t>
  </si>
  <si>
    <t>Jose</t>
  </si>
  <si>
    <t>Gallardo</t>
  </si>
  <si>
    <t>Vargas</t>
  </si>
  <si>
    <t>AAFT950724E27</t>
  </si>
  <si>
    <t>La Síndica Única es la representante legal del Municipio y la encargada de vigilar y defender el patrimonio municipal, así como de fiscalizar las finanzas públicas de la administración local.</t>
  </si>
  <si>
    <t>Sindica Unica Municipal</t>
  </si>
  <si>
    <t>Teresita Miyamin</t>
  </si>
  <si>
    <t>Aldana</t>
  </si>
  <si>
    <t>Fortanel</t>
  </si>
  <si>
    <t>GOME980217HD9</t>
  </si>
  <si>
    <t>Sindicatura</t>
  </si>
  <si>
    <t>Brindar apoyo técnico, legal y administrativo al Síndico(a) Único(a) en el desahogo de sus atribuciones constitucionales y legales, tales como la procuración y defensa de los intereses jurídicos del Municipio, la revisión de la cuenta pública, la vigilancia del patrimonio municipal y la atención a la ciudadanía, agilizando el flujo de trabajo y la integración de expedientes.</t>
  </si>
  <si>
    <t>Auxiliar Sindicatura</t>
  </si>
  <si>
    <t xml:space="preserve">Erika Yasmin </t>
  </si>
  <si>
    <t xml:space="preserve">Gonzalez </t>
  </si>
  <si>
    <t>CUSC941122FR9</t>
  </si>
  <si>
    <t>Cecilia</t>
  </si>
  <si>
    <t xml:space="preserve">Cruz </t>
  </si>
  <si>
    <t>Santiago</t>
  </si>
  <si>
    <t>AUHG971010BX1</t>
  </si>
  <si>
    <t>Participar activamente como integrante del Cabildo (órgano máximo de gobierno del Municipio) en la deliberación y toma de decisiones para la definición de la política gubernamental, la aprobación de reglamentos, presupuestos y disposiciones administrativas. Asimismo, ejercer funciones de vigilancia y supervisión de los ramos de la administración pública municipal que le sean asignados (comisiones municipales).</t>
  </si>
  <si>
    <t>Regidor Unica Municipal</t>
  </si>
  <si>
    <t>Regiduria</t>
  </si>
  <si>
    <t xml:space="preserve">Jose Guadalupe </t>
  </si>
  <si>
    <t>Argumedo</t>
  </si>
  <si>
    <t>PAHM871022TP6</t>
  </si>
  <si>
    <t>Proporcionar apoyo administrativo, logístico y técnico al Regidor en el desempeño de sus funciones constitucionales, facilitando el seguimiento de las Comisiones Municipales a su cargo, la atención a las solicitudes de la ciudadanía y la preparación de la información necesaria para las sesiones de Cabildo.</t>
  </si>
  <si>
    <t>Auxiliar de Regidor Munipal</t>
  </si>
  <si>
    <t>Miriam</t>
  </si>
  <si>
    <t>Parada</t>
  </si>
  <si>
    <t>CAHG921110R38</t>
  </si>
  <si>
    <t>Planear, coordinar, regular y supervisar las actividades comerciales, industriales y de servicios en el municipio, garantizando el cumplimiento de los reglamentos locales (Bando de Policía y Gobierno, Reglamento de Comercio, etc.), con el fin de promover un desarrollo económico ordenado, seguro y en armonía con el entorno urbano y social.</t>
  </si>
  <si>
    <t>Directora de Comercio</t>
  </si>
  <si>
    <t>Gisselle Margarita</t>
  </si>
  <si>
    <t>Cardenas</t>
  </si>
  <si>
    <t>Ejecutar las tareas administrativas, de atención ciudadana y de verificación operativa que le sean asignadas por la Dirección de Comercio, con la finalidad de agilizar el trámite de licencias, mantener actualizados los padrones de comerciantes y vigilar que las actividades comerciales se realicen con apego a los reglamentos municipales vigentes.</t>
  </si>
  <si>
    <t>Aux. de Comercio</t>
  </si>
  <si>
    <t>Tiburcio</t>
  </si>
  <si>
    <t xml:space="preserve">Estibe </t>
  </si>
  <si>
    <t>Mendo</t>
  </si>
  <si>
    <t>Presidencia Municipal</t>
  </si>
  <si>
    <t>PECZ960803RJ0</t>
  </si>
  <si>
    <t>Dirigir la política interna del municipio, coordinar las relaciones institucionales del Ayuntamiento y dar fe pública de todos los actos, acuerdos y resoluciones emanados del Cabildo y de la Presidencia Municipal.</t>
  </si>
  <si>
    <t>Secretaria del H. Ayuntamiento</t>
  </si>
  <si>
    <t xml:space="preserve">Peña </t>
  </si>
  <si>
    <t>Cortes</t>
  </si>
  <si>
    <t>MAGF6107104P8</t>
  </si>
  <si>
    <t>Facilitar el flujo de trabajo diario de una oficina, asistiendo a la secretaria ejecutiva, a un departamento o a la dirección en tareas de gestión documental, atención al cliente y control de agenda.</t>
  </si>
  <si>
    <t>Aux. Secretaria</t>
  </si>
  <si>
    <t>Zury Saday</t>
  </si>
  <si>
    <t>Felix Enrique</t>
  </si>
  <si>
    <t xml:space="preserve">Maldonado </t>
  </si>
  <si>
    <t>Gamez</t>
  </si>
  <si>
    <t>HEBG740311K57</t>
  </si>
  <si>
    <t xml:space="preserve">Guadalupe </t>
  </si>
  <si>
    <t>Burgos</t>
  </si>
  <si>
    <t>MOGM870223H39</t>
  </si>
  <si>
    <t>Proporcionar una excelente atención al cliente, tanto presencial como telefónica, gestionando las interacciones iniciales con visitantes, clientes y proveedores de manera profesional, eficiente y cordial. Además, brinda soporte administrativo básico para garantizar el flujo óptimo de las operaciones diarias.</t>
  </si>
  <si>
    <t>Recepcionista</t>
  </si>
  <si>
    <t xml:space="preserve">Martha Yadira </t>
  </si>
  <si>
    <t>Morelos</t>
  </si>
  <si>
    <t>Garcia</t>
  </si>
  <si>
    <t>NABG9810113N8</t>
  </si>
  <si>
    <t>Comunicación Social</t>
  </si>
  <si>
    <t>Gabino</t>
  </si>
  <si>
    <t>Navarrete</t>
  </si>
  <si>
    <t>Banda</t>
  </si>
  <si>
    <t>BAPN911111S29</t>
  </si>
  <si>
    <t>Encargado de diseñar, planificar y ejecutar las estrategias de comunicación interna y externa de la organización. Su propósito es construir, mantener y proteger la imagen pública e institucional, garantizando que la información que se difunda sea veraz, oportuna, transparente y alineada con los valores y objetivos de la entidad.</t>
  </si>
  <si>
    <t>Brinda soporte técnico, administrativo y operativo al equipo de comunicación (coordinadores, directores o voceros). Se encarga de tareas esenciales como el monitoreo diario de noticias, el apoyo en la cobertura de eventos oficiales, la redacción de borradores para comunicados, el archivo de material gráfico y la asistencia en la gestión de contenidos para medios digitales e internos.</t>
  </si>
  <si>
    <t>Aux. Comunicación Social</t>
  </si>
  <si>
    <t>Nadia Yaresi</t>
  </si>
  <si>
    <t>Bautista</t>
  </si>
  <si>
    <t>Piedad</t>
  </si>
  <si>
    <t>MOCJ010820KL2</t>
  </si>
  <si>
    <t>Brinda soporte administrativo y operativo en la búsqueda, identificación y filtrado de talento. Es el primer punto de contacto entre la empresa y los candidatos, encargándose de la logística de las entrevistas, la publicación de vacantes y el seguimiento inicial de los postulantes.</t>
  </si>
  <si>
    <t>Aux. Reclutamiento</t>
  </si>
  <si>
    <t>Josselin Itzel</t>
  </si>
  <si>
    <t>Motte</t>
  </si>
  <si>
    <t>MEEJ810624US9</t>
  </si>
  <si>
    <t>Es conducir, tramitar y dirigir un procedimiento legal o administrativo desde que se admite la queja o denuncia hasta que el expediente queda completamente integrado y listo para que otra autoridad dicte la sentencia o resolución legal.</t>
  </si>
  <si>
    <t>Substanciación</t>
  </si>
  <si>
    <t>Organo de Control Interno</t>
  </si>
  <si>
    <t>Juan Carlos</t>
  </si>
  <si>
    <t>Mendez</t>
  </si>
  <si>
    <t>Estrella</t>
  </si>
  <si>
    <t>MAAR950603RX5</t>
  </si>
  <si>
    <t>Es el responsable de recibir denuncias, realizar auditorías o diligencias para recabar las pruebas que demuestren si un servidor público o particular cometió una falta grave, un delito o una irregularidad. Su trabajo termina cuando presenta el expediente formal de acusación.</t>
  </si>
  <si>
    <t>Investigación</t>
  </si>
  <si>
    <t>Rene Gamaliel</t>
  </si>
  <si>
    <t>Martinez</t>
  </si>
  <si>
    <t>Alejandre</t>
  </si>
  <si>
    <t>CAVA640129PC0</t>
  </si>
  <si>
    <t>Apoya en la vigilancia y fiscalización de los recursos financieros y materiales de la organización. Es responsable de revisar que la contabilidad refleje la realidad de la empresa, detectar desviaciones o posibles fraudes, y colaborar en la preparación de informes financieros e inventarios para la toma de decisiones.</t>
  </si>
  <si>
    <t>Auxiliar Contraloria</t>
  </si>
  <si>
    <t>Valentin</t>
  </si>
  <si>
    <t>NICG660610CQ5</t>
  </si>
  <si>
    <t>El Director de Fomento Agropecuario actúa como el puente de enlace entre los tres niveles de gobierno (Federal, Estatal y Municipal), las reglas de operación de los programas públicos y los productores del campo. Su objetivo es impulsar la productividad, la tecnificación, la sustentabilidad y la comercialización justa de los productos del sector primario.</t>
  </si>
  <si>
    <t>Director de Fomento Agropecuario</t>
  </si>
  <si>
    <t>Desarrollo Economico</t>
  </si>
  <si>
    <t>Aquilino</t>
  </si>
  <si>
    <t xml:space="preserve">Gabriel </t>
  </si>
  <si>
    <t>Nieto</t>
  </si>
  <si>
    <t>Cruz</t>
  </si>
  <si>
    <t>HELB991022DBA</t>
  </si>
  <si>
    <t>Es servir de enlace directo entre las instituciones públicas y los productores agrícolas y ganaderos, facilitando el acceso a programas, apoyos y asistencia técnica.</t>
  </si>
  <si>
    <t>Auxiliar Fomento Agropecuario</t>
  </si>
  <si>
    <t xml:space="preserve">Brenda Laura  </t>
  </si>
  <si>
    <t>Loya</t>
  </si>
  <si>
    <t>LUMA63012AQ4</t>
  </si>
  <si>
    <t>Ejecutar las tareas diarias de cuidado, alimentación, manejo y salud del ganado para garantizar una producción óptima (ya sea de carne, leche, huevo o lana) y mantener el bienestar animal.</t>
  </si>
  <si>
    <t>Auxiliar de Ganaderia</t>
  </si>
  <si>
    <t>Alejandro Javier</t>
  </si>
  <si>
    <t xml:space="preserve">Lugo </t>
  </si>
  <si>
    <t>Morales</t>
  </si>
  <si>
    <t>GOCM7401222Y1</t>
  </si>
  <si>
    <t>Es el responsable de liderar las estrategias de asistencia social, vivienda, salud, educación y participación ciudadana del gobierno local. Su labor combina la planeación estratégica y la gestión de presupuestos con el trabajo político y de campo, asegurando que los recursos y apoyos sociales lleguen de manera equitativa a las comunidades que más lo necesitan.</t>
  </si>
  <si>
    <t>Director de Desarrollo Social</t>
  </si>
  <si>
    <t>Desarrollo Social</t>
  </si>
  <si>
    <t>Miguel</t>
  </si>
  <si>
    <t>MAJJ50323RX0</t>
  </si>
  <si>
    <t xml:space="preserve">Es el funcionario responsable de liderar las estrategias gubernamentales destinadas al bienestar integral de la población. Su enfoque está basado en la universalidad de los derechos humanos, coordinando programas de apoyo directo, infraestructura social básica, salud comunitaria, educación y cultura. </t>
  </si>
  <si>
    <t>Directora del bienestar</t>
  </si>
  <si>
    <t xml:space="preserve">Maria de Jesús </t>
  </si>
  <si>
    <t>Juarez</t>
  </si>
  <si>
    <t>HEMW991210T47</t>
  </si>
  <si>
    <t>Instituto Nacional de Pueblos Indigenas</t>
  </si>
  <si>
    <t xml:space="preserve">Wendy Marisol </t>
  </si>
  <si>
    <t>Mar</t>
  </si>
  <si>
    <t>HEME850512FAA</t>
  </si>
  <si>
    <t>Es el órgano de la administración pública federal en México encargado de definir, ejecutar y coordinar las políticas públicas para el desarrollo integral y sustentable de los pueblos indígenas y afromexicanos.</t>
  </si>
  <si>
    <t>Su objetivo principal siempre ha sido el fomento a las actividades de las organizaciones de la sociedad civil (OSC), la participación ciudadana y la cohesión comunitaria.</t>
  </si>
  <si>
    <t>Aux. Desarrollo Social</t>
  </si>
  <si>
    <t xml:space="preserve">Erika Yesenia </t>
  </si>
  <si>
    <t>Herrera</t>
  </si>
  <si>
    <t>DIF</t>
  </si>
  <si>
    <t>AECG851125LI3</t>
  </si>
  <si>
    <t>Gabriela</t>
  </si>
  <si>
    <t>Alberto</t>
  </si>
  <si>
    <t>Ceja</t>
  </si>
  <si>
    <t>Auxiliar DIF</t>
  </si>
  <si>
    <t>Su objetivo principal es facilitar la asistencia social a los sectores más vulnerables de la población (niños, adolescentes, adultos mayores y personas con discapacidad).</t>
  </si>
  <si>
    <t>Casados</t>
  </si>
  <si>
    <t>PECR800315222</t>
  </si>
  <si>
    <t>Proporcionar atención psicológica integral (evaluación, diagnóstico, intervención y seguimiento) a los usuarios del Sistema DIF, con un enfoque de derechos humanos, perspectiva de género y sensibilidad social.</t>
  </si>
  <si>
    <t>Psicologa DIF km 22</t>
  </si>
  <si>
    <t xml:space="preserve">Raymunda </t>
  </si>
  <si>
    <t>Perez</t>
  </si>
  <si>
    <t>Casanova</t>
  </si>
  <si>
    <t>BARJ050808HB3</t>
  </si>
  <si>
    <t>Planificar, ejecutar y supervisar programas de salud pública y asistencia médica primaria dirigidos a la población del municipio, con especial énfasis en comunidades rurales, marginadas o en situación de vulnerabilidad.</t>
  </si>
  <si>
    <t>Salud</t>
  </si>
  <si>
    <t>Josselin Ruby</t>
  </si>
  <si>
    <t xml:space="preserve">Banda </t>
  </si>
  <si>
    <t>Rivera</t>
  </si>
  <si>
    <t>MACY800926LV2</t>
  </si>
  <si>
    <t xml:space="preserve">Yessenia </t>
  </si>
  <si>
    <t xml:space="preserve">Mar </t>
  </si>
  <si>
    <t>Cobos</t>
  </si>
  <si>
    <t>GAAR790522QQ9</t>
  </si>
  <si>
    <t>Rita</t>
  </si>
  <si>
    <t>Gandara</t>
  </si>
  <si>
    <t>RACM531125A95</t>
  </si>
  <si>
    <t>Moises</t>
  </si>
  <si>
    <t xml:space="preserve">Ramirez </t>
  </si>
  <si>
    <t>PAPA670510A47</t>
  </si>
  <si>
    <t xml:space="preserve">Adolfo </t>
  </si>
  <si>
    <t>Parrilla</t>
  </si>
  <si>
    <t>Chofer DIF</t>
  </si>
  <si>
    <t>Operar y mantener en óptimas condiciones los vehículos oficiales asignados por el Sistema DIF para el traslado seguro y oportuno de usuarios (niños, adultos mayores, personas con discapacidad) y del personal de la institución (psicólogos, trabajadores sociales, médicos). Brindar un trato digno, empático y de asistencia constante a los pasajeros durante sus trayectos</t>
  </si>
  <si>
    <t>MOCN700321DD3</t>
  </si>
  <si>
    <t>Preparar y distribuir alimentos balanceados, nutritivos e higiénicos siguiendo los menús establecidos por el área de nutrición, con el fin de contribuir al sano desarrollo y bienestar de los beneficiarios del centro.</t>
  </si>
  <si>
    <t>Cocina DIF</t>
  </si>
  <si>
    <t>Norma</t>
  </si>
  <si>
    <t>MECR710317UX6</t>
  </si>
  <si>
    <t>Raquel</t>
  </si>
  <si>
    <t>EEMO670609KA</t>
  </si>
  <si>
    <t>Oralia</t>
  </si>
  <si>
    <t>Esteban</t>
  </si>
  <si>
    <t>JUCH6512318S9</t>
  </si>
  <si>
    <t>Herminia</t>
  </si>
  <si>
    <t>CAVR730809FR8</t>
  </si>
  <si>
    <t>Planificar, dirigir, coordinar y evaluar las políticas, planes y programas educativos de la institución o demarcación, garantizando la calidad académica, la inclusión y el cumplimiento de las normativas legales vigentes, con el fin de promover el desarrollo integral de los estudiantes y la comunidad educativa.</t>
  </si>
  <si>
    <t xml:space="preserve">Director de Educación </t>
  </si>
  <si>
    <t>Educación y Cultura</t>
  </si>
  <si>
    <t xml:space="preserve">Roman </t>
  </si>
  <si>
    <t xml:space="preserve">Casados </t>
  </si>
  <si>
    <t>Vidal</t>
  </si>
  <si>
    <t>HEAL900909TY5</t>
  </si>
  <si>
    <t>Brindar apoyo administrativo, logístico y operativo en la planeación y ejecución de las políticas públicas educativas del municipio, sirviendo como enlace entre el ayuntamiento, las instituciones escolares, los docentes, los padres de familia y los alumnos.</t>
  </si>
  <si>
    <t>Aux. de Educación</t>
  </si>
  <si>
    <t xml:space="preserve">Luis Eduardo </t>
  </si>
  <si>
    <t>OIME050102C77</t>
  </si>
  <si>
    <t>Planear, dirigir, ejecutar y supervisar los proyectos culturales, artísticos y formativos de la Casa de la Cultura, con el fin de preservar las tradiciones locales, fomentar el talento artístico regional y garantizar el acceso libre y equitativo de la ciudadanía a las manifestaciones del arte y la cultura.</t>
  </si>
  <si>
    <t>Director de Casa de Cultura</t>
  </si>
  <si>
    <t>Emily Yamileth</t>
  </si>
  <si>
    <t>Olivares</t>
  </si>
  <si>
    <t>FOFA760325GNA</t>
  </si>
  <si>
    <t>Planificar, organizar, ejecutar y supervisar la logística técnica, material y humana necesaria para la realización de eventos artísticos y culturales.</t>
  </si>
  <si>
    <t>Eventos de Casa de Cultura</t>
  </si>
  <si>
    <t xml:space="preserve">Alfredo Humberto </t>
  </si>
  <si>
    <t>Flores</t>
  </si>
  <si>
    <t>CUMA720626CJ7</t>
  </si>
  <si>
    <t>Diseñar, ejecutar y evaluar las políticas públicas en materia de cultura física y deporte en el municipio.</t>
  </si>
  <si>
    <t>Director COMUDE</t>
  </si>
  <si>
    <t>Arturo</t>
  </si>
  <si>
    <t>SAMR930411N81</t>
  </si>
  <si>
    <t>Brindar apoyo logístico, administrativo y operativo en las actividades, eventos, torneos y programas que organice la COMUDE, asegurando la correcta atención a la ciudadanía y el buen funcionamiento diario de las oficinas o instalaciones deportivas.</t>
  </si>
  <si>
    <t>Aux. Comude</t>
  </si>
  <si>
    <t>Romeo Jahir</t>
  </si>
  <si>
    <t>Salas</t>
  </si>
  <si>
    <t>CACR670703JTA</t>
  </si>
  <si>
    <t>Garantizar la fluidez vehicular y la seguridad de peatones, ciclistas y conductores en la vía pública, aplicando las leyes y reglamentos de tránsito vigentes, previniendo accidentes y brindando orientación vial a la ciudadanía.</t>
  </si>
  <si>
    <t>Vialidad</t>
  </si>
  <si>
    <t>Cabrera</t>
  </si>
  <si>
    <t>SECL890607JF6</t>
  </si>
  <si>
    <t>Es un cargo operativo enfocado en el ordenamiento, control y facilitación del tránsito vehicular y peatonal en vialidades públicas o privadas.</t>
  </si>
  <si>
    <t>Auxiliar de Vialidar</t>
  </si>
  <si>
    <t xml:space="preserve">Luis Alberto </t>
  </si>
  <si>
    <t>Serafin</t>
  </si>
  <si>
    <t>MERA810628G42</t>
  </si>
  <si>
    <t>Su propósito principal es diseñar, coordinar y supervisar las políticas públicas, programas y acciones orientadas a la protección del medio ambiente, la preservación de los recursos naturales y el fomento del desarrollo sustentable dentro de un municipio, región o institución.</t>
  </si>
  <si>
    <t>Director de Ecologia</t>
  </si>
  <si>
    <t>Ecologia y Medio Ambiente</t>
  </si>
  <si>
    <t>Anselmo</t>
  </si>
  <si>
    <t>Roman</t>
  </si>
  <si>
    <t>GACB920428F89</t>
  </si>
  <si>
    <t>Diseñar, implementar y coordinar las políticas, programas y normativas orientadas a proteger los recursos naturales, mitigar el impacto ambiental y promover un desarrollo sostenible dentro de un municipio, estado, organismo público o empresa privada.</t>
  </si>
  <si>
    <t xml:space="preserve">Directora de Medio Ambiente </t>
  </si>
  <si>
    <t>Beatriz</t>
  </si>
  <si>
    <t xml:space="preserve">Garcia </t>
  </si>
  <si>
    <t>RACJ96048889</t>
  </si>
  <si>
    <t>encargado de brindar apoyo operativo, administrativo y de campo en la implementación de políticas, programas y proyectos orientados a la protección ambiental, la sustentabilidad y el cumplimiento de la normativa ecológica vigente</t>
  </si>
  <si>
    <t>Aux. Ecologia y Medio Ambiente</t>
  </si>
  <si>
    <t xml:space="preserve">Jorge Alberto </t>
  </si>
  <si>
    <t>SAMJ9308065G2</t>
  </si>
  <si>
    <t>Es asegurar un entorno seguro, limpio y operativo para el personal y los visitantes.</t>
  </si>
  <si>
    <t>Servicios Generales</t>
  </si>
  <si>
    <t>Jesus</t>
  </si>
  <si>
    <t>BAEF910729FR2</t>
  </si>
  <si>
    <t>Florentino</t>
  </si>
  <si>
    <t xml:space="preserve">Bartolo </t>
  </si>
  <si>
    <t>OOJM820602L64</t>
  </si>
  <si>
    <t>Marcelino</t>
  </si>
  <si>
    <t xml:space="preserve">Osorio </t>
  </si>
  <si>
    <t>Jimenez</t>
  </si>
  <si>
    <t>BAGN950804N95</t>
  </si>
  <si>
    <t xml:space="preserve">Su función principal es planear, dirigir, coordinar y evaluar las políticas públicas, programas y acciones gubernamentales orientadas a garantizar la igualdad sustantiva entre hombres y mujeres, </t>
  </si>
  <si>
    <t>Inmujeres</t>
  </si>
  <si>
    <t>Directora de Inmujeres</t>
  </si>
  <si>
    <t>Noheli</t>
  </si>
  <si>
    <t>Gomez</t>
  </si>
  <si>
    <t>TOMJ861006UE9</t>
  </si>
  <si>
    <t>Garantizar el derecho a la identidad de la ciudadanía mediante la autorización, registro, inscripción, custodia y certificación de los actos y hechos relacionados con el estado civil de las personas (nacimientos, matrimonios, divorcios, defunciones, etc.), actuando con estricto apego a la legalidad y otorgando certeza jurídica.</t>
  </si>
  <si>
    <t>Oficial Registro Civil</t>
  </si>
  <si>
    <t>Registro Civil</t>
  </si>
  <si>
    <t xml:space="preserve">Jessica </t>
  </si>
  <si>
    <t>Torres</t>
  </si>
  <si>
    <t>Macay</t>
  </si>
  <si>
    <t>CUBB000711LS4</t>
  </si>
  <si>
    <t>Atender, orientar y procesar las solicitudes de la ciudadanía respecto a los trámites del estado civil de las personas (nacimientos, matrimonios, defunciones, expedición de actas, etc.), asegurando la correcta captura de datos en el sistema y el cotejo de la documentación conforme a la normativa vigente.</t>
  </si>
  <si>
    <t>Brillit Yadari</t>
  </si>
  <si>
    <t>Barrios</t>
  </si>
  <si>
    <t xml:space="preserve"> AERJ870325BE1</t>
  </si>
  <si>
    <t>Gestionar, organizar, preservar y difundir la colección bibliográfica y documental (tanto física como digital) de la institución, con el fin de facilitar el acceso a la información, fomentar la lectura y satisfacer las necesidades de investigación, estudio y recreación de los usuarios.</t>
  </si>
  <si>
    <t>Bibliotecas</t>
  </si>
  <si>
    <t>Biblioteca km 22</t>
  </si>
  <si>
    <t>Ruiz</t>
  </si>
  <si>
    <t>GOCG8701161W2</t>
  </si>
  <si>
    <t>Biblioteca Pimienta</t>
  </si>
  <si>
    <t>Gisela</t>
  </si>
  <si>
    <t>FEOA800712R83</t>
  </si>
  <si>
    <t>Planear, programar, presupuestar, ejecutar y supervisar la construcción, conservación y mantenimiento de la infraestructura pública y el equipamiento urbano de la entidad, asegurando el cumplimiento de la normativa legal, técnica y ambiental vigente, con el fin de mejorar la calidad de vida de los ciudadanos y promover el desarrollo sustentable.</t>
  </si>
  <si>
    <t>Director de Obras Públicas</t>
  </si>
  <si>
    <t>Dirección de Obras Públicas</t>
  </si>
  <si>
    <t>Felipe</t>
  </si>
  <si>
    <t>Osorio</t>
  </si>
  <si>
    <t>CURJ750418C22</t>
  </si>
  <si>
    <t>Vigilar, controlar y evaluar de manera técnica, económica y administrativa la ejecución de una obra, asegurando que se realice con la calidad requerida, dentro del presupuesto aprobado y en los plazos de tiempo establecidos en el contrato, respetando siempre la normativa de seguridad y el proyecto ejecutivo.</t>
  </si>
  <si>
    <t>Supervisor de Obra</t>
  </si>
  <si>
    <t>De la Cruz</t>
  </si>
  <si>
    <t>Reyes</t>
  </si>
  <si>
    <t xml:space="preserve">Jose </t>
  </si>
  <si>
    <t>LOMA720524T12</t>
  </si>
  <si>
    <t>Lopez</t>
  </si>
  <si>
    <t>GACE8708091V1</t>
  </si>
  <si>
    <t>Administrar, programar, presupuestar y vigilar la correcta aplicación de los recursos financieros provenientes de los diferentes fondos del Ramo 033, asegurando el cumplimiento de la Ley de Coordinación Fiscal, las reglas de operación vigentes y la entrega oportuna de los informes de transparencia.</t>
  </si>
  <si>
    <t>Enc. Ramo 033</t>
  </si>
  <si>
    <t>Eder Alfonso</t>
  </si>
  <si>
    <t>RAJJ021029617</t>
  </si>
  <si>
    <t>Apoyar en las actividades técnicas, de campo y administrativas necesarias para la correcta ejecución, supervisión y entrega de las obras públicas, garantizando que se cumpla con los tiempos, presupuestos y especificaciones técnicas establecidas en la normativa vigente.</t>
  </si>
  <si>
    <t>Auxiliar de Obras Publicas</t>
  </si>
  <si>
    <t>Jesus Maximiliano</t>
  </si>
  <si>
    <t>BAAJ710227H7A</t>
  </si>
  <si>
    <t>Baron</t>
  </si>
  <si>
    <t>GAHJ581219HU3</t>
  </si>
  <si>
    <t>Vigilar, evaluar y certificar que la planeación, ejecución y entrega de las obras públicas se realicen con estricto apego a la legalidad, los presupuestos aprobados, los tiempos establecidos y las normas de calidad, fungiendo como el enlace directo de control para la toma de decisiones de alta dirección.</t>
  </si>
  <si>
    <t xml:space="preserve">Comisionado en Obras </t>
  </si>
  <si>
    <t>FOLA030120SQ5</t>
  </si>
  <si>
    <t>Auxilir de Obras Publicas</t>
  </si>
  <si>
    <t>Adamary Jeraldy</t>
  </si>
  <si>
    <t>PUTX900915BC9</t>
  </si>
  <si>
    <t>Apoyar en el control técnico, administrativo y de campo en las diferentes etapas de la ejecución de la obra pública, facilitando la integración de expedientes, el seguimiento físico de los proyectos y la atención a la ciudadanía, conforme a la normativa legal vigente.</t>
  </si>
  <si>
    <t>Aldo Takeshi</t>
  </si>
  <si>
    <t>Pulido</t>
  </si>
  <si>
    <t>Tukutaira</t>
  </si>
  <si>
    <t>HEFA850327PH1</t>
  </si>
  <si>
    <t>Operar y maniobrar de manera segura y eficiente la retroexcavadora para realizar trabajos de excavación, carga, acarreo, zanjeo, nivelación de terrenos y demolición, cumpliendo estrictamente con las normas de seguridad e higiene y asegurando el mantenimiento preventivo de la máquina.</t>
  </si>
  <si>
    <t>Operador Retro</t>
  </si>
  <si>
    <t>ROSG8709235Y9</t>
  </si>
  <si>
    <t>Garantizar el suministro, distribución, calidad y continuidad del servicio de agua potable para la población o usuarios asignados, mediante la correcta operación, mantenimiento preventivo y correctivo de la infraestructura hidráulica, asegurando el cumplimiento de las normas de salud y de medio ambiente.</t>
  </si>
  <si>
    <t>Enc. De Agua Potable</t>
  </si>
  <si>
    <t>Gilberto</t>
  </si>
  <si>
    <t>Roque</t>
  </si>
  <si>
    <t>OOSS700806B73</t>
  </si>
  <si>
    <t>Planear, coordinar y supervisar los servicios de mantenimiento, intendencia, seguridad, transporte y suministro de materiales de las oficinas, almacenes y talleres pertenecientes a la Dirección de Obras Públicas, asegurando la óptima conservación de los bienes muebles e inmuebles y el soporte logístico para la ejecución de proyectos.</t>
  </si>
  <si>
    <t xml:space="preserve">Sixto </t>
  </si>
  <si>
    <t>Saldaña</t>
  </si>
  <si>
    <t>GOEJ7507237H4</t>
  </si>
  <si>
    <t>Ejecutar las actividades operativas de instalación, mantenimiento, reparación y limpieza de las redes de distribución de agua potable y sistemas de alcantarillado, así como el apoyo en la operación de las fuentes de abastecimiento (pozos, tanques), para asegurar la continuidad del servicio a la comunidad.</t>
  </si>
  <si>
    <t>Servicio Generales (Sist.Agua)</t>
  </si>
  <si>
    <t>Juan</t>
  </si>
  <si>
    <t>REGJ960331FR1</t>
  </si>
  <si>
    <t xml:space="preserve">Juan Ivan </t>
  </si>
  <si>
    <t>SABT7912295UA</t>
  </si>
  <si>
    <t>Garantizar la óptima conservación, funcionamiento, limpieza y seguridad de los bienes muebles e inmuebles de la organización, coordinando y ejecutando actividades de mantenimiento, mensajería, compras menores y control de insumos para asegurar un entorno de trabajo eficiente y seguro.</t>
  </si>
  <si>
    <t>Tomas</t>
  </si>
  <si>
    <t>Ssntiago</t>
  </si>
  <si>
    <t>JUTC911219E56</t>
  </si>
  <si>
    <t>Asistir y colaborar con el personal técnico electricista en los trabajos de instalación, mantenimiento preventivo y correctivo de la red de alumbrado público, aportando el soporte logístico, la preparación de herramientas y el esfuerzo físico necesario para asegurar la iluminación y seguridad de las vialidades y espacios comunitarios.</t>
  </si>
  <si>
    <t>Apoyo Alumbrado Publico</t>
  </si>
  <si>
    <t xml:space="preserve">Cesar </t>
  </si>
  <si>
    <t>GASA951216881</t>
  </si>
  <si>
    <t xml:space="preserve">Galvan </t>
  </si>
  <si>
    <t>HELF800725J40</t>
  </si>
  <si>
    <t xml:space="preserve">Fredy  Santiago </t>
  </si>
  <si>
    <t>CERA640601ADA</t>
  </si>
  <si>
    <t xml:space="preserve">Abraham </t>
  </si>
  <si>
    <t>Cerecedo</t>
  </si>
  <si>
    <t>Rubio</t>
  </si>
  <si>
    <t>Pacheco</t>
  </si>
  <si>
    <t>POMJ9801059Q9</t>
  </si>
  <si>
    <t>Jorge Antonio</t>
  </si>
  <si>
    <t xml:space="preserve">Ponce </t>
  </si>
  <si>
    <t>IOQL670621Q64</t>
  </si>
  <si>
    <t>Ejecutar trabajos de construcción, reparación, remodelación y mantenimiento de estructuras, utilizando diversos materiales (ladrillo, block, cemento, yeso, azulejo, etc.) de acuerdo con los planos, especificaciones técnicas y normas de seguridad establecidas, garantizando la calidad y solidez de la obra.</t>
  </si>
  <si>
    <t>Albañil</t>
  </si>
  <si>
    <t xml:space="preserve">Luis </t>
  </si>
  <si>
    <t>Inocencio</t>
  </si>
  <si>
    <t>Quiroz</t>
  </si>
  <si>
    <t>AEMN880216CK0</t>
  </si>
  <si>
    <t xml:space="preserve">Nestor Alfonso </t>
  </si>
  <si>
    <t xml:space="preserve">Del Angel </t>
  </si>
  <si>
    <t>OECB701220EU4</t>
  </si>
  <si>
    <t>Braulio</t>
  </si>
  <si>
    <t>Ortega</t>
  </si>
  <si>
    <t>Camilo</t>
  </si>
  <si>
    <t>CEGP8506297V6</t>
  </si>
  <si>
    <t>Pedro</t>
  </si>
  <si>
    <t>Cesareo</t>
  </si>
  <si>
    <t>MARC921124</t>
  </si>
  <si>
    <t>Crisoforo</t>
  </si>
  <si>
    <t xml:space="preserve">Maya </t>
  </si>
  <si>
    <t>CUAC880810TQ9</t>
  </si>
  <si>
    <t>Optimizar, gestionar y salvaguardar la liquidez y los recursos financieros de la organización. Es responsable de asegurar que la empresa cuente con los fondos necesarios para operar eficientemente, gestionar las relaciones bancarias, mitigar riesgos financieros y garantizar el cumplimiento de las obligaciones de pago en tiempo y forma.</t>
  </si>
  <si>
    <t>Tesorero</t>
  </si>
  <si>
    <t>MAJG830123NI8</t>
  </si>
  <si>
    <t>Asegurar el correcto, oportuno y completo registro de las operaciones financieras, presupuestales, patrimoniales y de obra pública del ente público en la plataforma SIGMAVER.</t>
  </si>
  <si>
    <t>Encargada de Sigmaver</t>
  </si>
  <si>
    <t>Griselda</t>
  </si>
  <si>
    <t>GOBL751217TJ0</t>
  </si>
  <si>
    <t>Ejecutar, registrar y controlar las operaciones diarias de ingresos y egresos de dinero, asegurando la exactitud de los movimientos bancarios y el cumplimiento de las obligaciones financieras a corto plazo, todo bajo los lineamientos y políticas de la empresa.</t>
  </si>
  <si>
    <t xml:space="preserve">Jose Luis </t>
  </si>
  <si>
    <t>Bernardo</t>
  </si>
  <si>
    <t>MUCM990621HT7</t>
  </si>
  <si>
    <t>Planificar, coordinar, mantener y asegurar el correcto funcionamiento de la infraestructura tecnológica de la empresa (hardware, software, redes y telecomunicaciones), garantizando la seguridad de la información y brindando continuidad operativa a todos los usuarios y departamentos.</t>
  </si>
  <si>
    <t>Enc. De Sistemas</t>
  </si>
  <si>
    <t>Marina</t>
  </si>
  <si>
    <t xml:space="preserve">Muñoz </t>
  </si>
  <si>
    <t>Asistir de manera directa al Agente del Ministerio Público en la transcripción, redacción, organización y resguardo de las actas, denuncias, querellas y carpetas de investigación, garantizando que todos los actos jurídicos queden debidamente asentados por escrito conforme a los requisitos de ley y en los tiempos establecidos.</t>
  </si>
  <si>
    <t>Escribiente Ministerio Publico</t>
  </si>
  <si>
    <t>Ricardo</t>
  </si>
  <si>
    <t>Quincenal</t>
  </si>
  <si>
    <t>Se refiere a la estructura formal y legal bajo la cual se agrupan los salarios, prestaciones y beneficios económicos que recibe un empleado protegido por un sindicato.</t>
  </si>
  <si>
    <t>Brindar soporte técnico y administrativo en las actividades secretariales de la oficina, gestionando el flujo de información, la atención al público y el archivo de documentos, con el fin de optimizar los tiempos y recursos del departamento, asegurando un servicio eficiente y cordial.</t>
  </si>
  <si>
    <t>Auxiliar de Secretaria</t>
  </si>
  <si>
    <t>Secretaria del Ayuntamiento</t>
  </si>
  <si>
    <t xml:space="preserve">Miguel </t>
  </si>
  <si>
    <t xml:space="preserve">Martinez </t>
  </si>
  <si>
    <t>Transcribir, redactar, registrar y cotejar documentos oficiales, actas, resoluciones y correspondencia de la secretaría, asegurando la exactitud técnica, la excelente ortografía y el cumplimiento de las normas formales e institucionales para dar fe y legalidad a los trámites del área.</t>
  </si>
  <si>
    <t>Francisco</t>
  </si>
  <si>
    <t>Gutierrez</t>
  </si>
  <si>
    <t>Apoyar en la supervisión, verificación y validación de las operaciones financieras y contables de la empresa. Su meta es garantizar que la información financiera sea confiable, oportuna y apegada a las normativas legales y fiscales, así como a los controles internos de la organización.</t>
  </si>
  <si>
    <t>Escribiente de secretaria</t>
  </si>
  <si>
    <t>Aux. de contraloria</t>
  </si>
  <si>
    <t>Julia</t>
  </si>
  <si>
    <t>Cortez</t>
  </si>
  <si>
    <t>Llevar un control riguroso, fidedigno y actualizado de los inventarios de ganado, historiales clínicos, ciclos reproductivos y movimientos de producción, con el fin de facilitar la toma de decisiones financieras y asegurar el cumplimiento de las normativas sanitarias vigentes.</t>
  </si>
  <si>
    <t>Escribiente ganaderia</t>
  </si>
  <si>
    <t>Ejecutar las labores diarias de manejo, alimentación, sanidad y mantenimiento del ganado y de las instalaciones, asegurando que los animales se encuentren en condiciones óptimas de salud y desarrollo para cumplir con los objetivos de producción de la finca.</t>
  </si>
  <si>
    <t>Aux. Ganaderia</t>
  </si>
  <si>
    <t xml:space="preserve">Erika </t>
  </si>
  <si>
    <t>Apoyar en la gestión documental, captura de datos y atención al ciudadano dentro de los programas asistenciales del DIF, asegurando que los expedientes de los beneficiarios estén organizados, actualizados y protegidos, facilitando así la entrega oportuna de los apoyos y servicios sociales.</t>
  </si>
  <si>
    <t>Escribiente DIF</t>
  </si>
  <si>
    <t>Iraida</t>
  </si>
  <si>
    <t>Salinas</t>
  </si>
  <si>
    <t>Garantizar la correcta captura, transcripción, resguardo y expedición de las actas que certifican el estado civil de las personas (nacimientos, matrimonios, defunciones, divorcios, reconocimientos, etc.), asegurando la legalidad, fidelidad y confidencialidad de la información de acuerdo con la normativa vigente.</t>
  </si>
  <si>
    <t>Escribiente de Registro Civil</t>
  </si>
  <si>
    <t xml:space="preserve">Antonio </t>
  </si>
  <si>
    <t>Jose Manuel</t>
  </si>
  <si>
    <t>Administrar de manera eficiente el acervo bibliográfico, documental y digital de la biblioteca, facilitando el acceso a la información, promoviendo el hábito de la lectura y garantizando un ambiente óptimo para el estudio, la investigación y la difusión cultural.</t>
  </si>
  <si>
    <t>Enc. De Biblioteca</t>
  </si>
  <si>
    <t>Sanchez</t>
  </si>
  <si>
    <t>Leobardo</t>
  </si>
  <si>
    <t>Magdalena</t>
  </si>
  <si>
    <t>Operar y conducir de manera segura y eficiente el camión recolector de basura a lo largo de las rutas asignadas, coordinando al personal auxiliar para garantizar el retiro oportuno de los desechos urbanos y su posterior traslado a los centros de transferencia o rellenos sanitarios autorizados.</t>
  </si>
  <si>
    <t>Chofer de Limpia Publica</t>
  </si>
  <si>
    <t>Limpia Publica</t>
  </si>
  <si>
    <t xml:space="preserve">Apolinar </t>
  </si>
  <si>
    <t xml:space="preserve">Jesus  </t>
  </si>
  <si>
    <t xml:space="preserve">Eduardo Alan </t>
  </si>
  <si>
    <t>Ejecutar actividades operativas, de mantenimiento preventivo y correctivo en la red de distribución de agua potable, sistemas de bombeo, tanques de almacenamiento y/o plantas de tratamiento, con el fin de garantizar el suministro continuo, eficiente y con los estándares de calidad requeridos para el consumo</t>
  </si>
  <si>
    <t>Aux. Sistema de Agua</t>
  </si>
  <si>
    <t>Realizar las actividades de recolección, barrido, confinamiento y traslado de residuos sólidos urbanos en calles, avenidas, plazas y áreas asignadas, asegurando el cumplimiento de las normas de higiene y preservación del medio ambiente para garantizar una imagen urbana limpia y segura.</t>
  </si>
  <si>
    <t>Atenogenes</t>
  </si>
  <si>
    <t>Mateo</t>
  </si>
  <si>
    <t>Aquino</t>
  </si>
  <si>
    <t xml:space="preserve">Nelson Ivan </t>
  </si>
  <si>
    <t>Lauro</t>
  </si>
  <si>
    <t>Ignacio</t>
  </si>
  <si>
    <t>Hilario</t>
  </si>
  <si>
    <t>Felix</t>
  </si>
  <si>
    <t>Mantener limpias, ordenadas, higiénicas y en óptimas condiciones estéticas las instalaciones de la organización (oficinas, aulas, áreas comunes, baños), utilizando de manera segura y eficiente los insumos y equipos de limpieza, con el fin de proporcionar un ambiente seguro y agradable para el personal y los visitantes.</t>
  </si>
  <si>
    <t>Intendente</t>
  </si>
  <si>
    <t>Catalina</t>
  </si>
  <si>
    <t>Aldama</t>
  </si>
  <si>
    <t>Refugio Marilu</t>
  </si>
  <si>
    <t>Peralta</t>
  </si>
  <si>
    <t>Merinos</t>
  </si>
  <si>
    <t>Eulogia</t>
  </si>
  <si>
    <t>Melgoza</t>
  </si>
  <si>
    <t>Rodriguez</t>
  </si>
  <si>
    <t>Maria Del Rosario</t>
  </si>
  <si>
    <t>Es el personal calificado responsable de conducir, operar y mantener en condiciones óptimas los vehículos pesados, de carga o maquinaria ligera asignados a la ejecución de obras públicas, mantenimiento vial, traslado de materiales y apoyo en contingencias, asegurando el cumplimiento de las normas de seguridad vial y del propio organismo público.</t>
  </si>
  <si>
    <t>Chofer de Obras Publicas</t>
  </si>
  <si>
    <t xml:space="preserve">Ruben </t>
  </si>
  <si>
    <t>Su objetivo principal es garantizar que el suministro de agua llegue a los usuarios de manera eficiente, apoyando en la resolución de fugas y mantenimiento de la infraestructura hidráulica.</t>
  </si>
  <si>
    <t>Aux. de Agua Potable</t>
  </si>
  <si>
    <t>Norma Lidia</t>
  </si>
  <si>
    <t xml:space="preserve">Flores </t>
  </si>
  <si>
    <t>Su función es asegurar el correcto funcionamiento electromecánico e hidráulico del sistema para garantizar el flujo continuo y la calidad del agua hacia la red de distribución.</t>
  </si>
  <si>
    <t>Escribiente Sistema de Agua Potable</t>
  </si>
  <si>
    <t>Juana</t>
  </si>
  <si>
    <t>Asegurar la continuidad del servicio, reparando fugas, instalando conexiones y manteniendo la infraestructura en condiciones óptimas bajo la supervisión de un fontanero calificado o jefe de cuadrilla.</t>
  </si>
  <si>
    <t>Obrero Gral. Sistema de Agua Potable</t>
  </si>
  <si>
    <t>Romualdo</t>
  </si>
  <si>
    <t>Su función es clave para que los informes de los agentes operativos se traduzcan en documentos legales, claros y debidamente archivados, sirviendo de puente entre la actuación policial en campo y las autoridades judiciales o administrativas.</t>
  </si>
  <si>
    <t>Escribiente seguridad publica</t>
  </si>
  <si>
    <t>Leonel</t>
  </si>
  <si>
    <t>El Cajero es el profesional responsable de gestionar las transacciones financieras diarias de los clientes, lo que incluye la recepción de pagos (en efectivo, tarjetas o medios digitales), la entrega de cambio exacto, el procesamiento de devoluciones y la emisión de comprobantes fiscales o recibos.</t>
  </si>
  <si>
    <t>Cajero</t>
  </si>
  <si>
    <t>Samuel</t>
  </si>
  <si>
    <t>Su función principal consiste en ejecutar el registro de ingresos y egresos, realizar conciliaciones bancarias, preparar la documentación para el pago a proveedores y asegurar que los movimientos financieros diarios queden asentados correctamente en los sistemas contables de la empresa.</t>
  </si>
  <si>
    <t>Auxiliar de Tesoreria</t>
  </si>
  <si>
    <t>Gonzalo</t>
  </si>
  <si>
    <t>Cristian</t>
  </si>
  <si>
    <t>Su meta es asegurar que los flujos de información financiera y las transacciones se ejecuten sin errores, de forma automatizada y bajo estrictos controles de seguridad.</t>
  </si>
  <si>
    <t>Enc. De Sistema</t>
  </si>
  <si>
    <t xml:space="preserve">Ninguno </t>
  </si>
  <si>
    <t>Erika Monserrat</t>
  </si>
  <si>
    <t>Labastida</t>
  </si>
  <si>
    <t xml:space="preserve">Arturo Alexander </t>
  </si>
  <si>
    <t>Es el profesional responsable de operar de manera defensiva y segura un vehículo de emergencia acondicionado (ambulancia de traslado simple o soporte básico), así como de brindar soporte vital básico y asistencia al paciente durante su movilización programada o diferida.</t>
  </si>
  <si>
    <t>Operador de Unidad de Traslado</t>
  </si>
  <si>
    <t>Edwin Eligio</t>
  </si>
  <si>
    <t xml:space="preserve">Obando </t>
  </si>
  <si>
    <t>Vazquez</t>
  </si>
  <si>
    <t>Es el responsable de evaluar, brindar soporte vital básico, monitorizar y cuidar de la salud de un paciente durante su trayecto en una ambulancia de traslado simple (SOP - Soporte Vital Básico).</t>
  </si>
  <si>
    <t>Paramedico unidad Basica de Traslado</t>
  </si>
  <si>
    <t xml:space="preserve">Emmanuel </t>
  </si>
  <si>
    <t>Rangel</t>
  </si>
  <si>
    <t>Ramirez</t>
  </si>
  <si>
    <t>Su objetivo principal es cumplir con los programas de producción establecidos, asegurando los estándares de calidad, eficiencia y el cumplimiento estricto de las normas de seguridad industrial.</t>
  </si>
  <si>
    <t>Operador Maquinas</t>
  </si>
  <si>
    <t xml:space="preserve">Claudio </t>
  </si>
  <si>
    <t xml:space="preserve">Jose  Antonio </t>
  </si>
  <si>
    <t xml:space="preserve">Bautista </t>
  </si>
  <si>
    <t xml:space="preserve">Auxiliar de Tesoreria </t>
  </si>
  <si>
    <t>Anahi</t>
  </si>
  <si>
    <t>Deniss Odalis</t>
  </si>
  <si>
    <t xml:space="preserve">Cobos </t>
  </si>
  <si>
    <t>Es el trabajador responsable de garantizar las condiciones óptimas de limpieza, orden, higiene y presentación física de las instalaciones (oficinas, escuelas, hospitales, edificios públicos o privados).</t>
  </si>
  <si>
    <t xml:space="preserve">Eliel </t>
  </si>
  <si>
    <t xml:space="preserve">Santos </t>
  </si>
  <si>
    <t>Es el máximo responsable operativo y disciplinario de una corporación o unidad táctica.</t>
  </si>
  <si>
    <t xml:space="preserve">Primer Comandante </t>
  </si>
  <si>
    <t xml:space="preserve">Gonzalo Francisco </t>
  </si>
  <si>
    <t xml:space="preserve">Policia Municipal </t>
  </si>
  <si>
    <t xml:space="preserve">Es el servidor público responsable de salvaguardar la vida, la integridad, el patrimonio y el ejercicio de los derechos de las personas. </t>
  </si>
  <si>
    <t xml:space="preserve">Agente de Policia </t>
  </si>
  <si>
    <t>Rafel</t>
  </si>
  <si>
    <t>Gaspar</t>
  </si>
  <si>
    <t xml:space="preserve">Raul </t>
  </si>
  <si>
    <t>Desiderio</t>
  </si>
  <si>
    <t>David</t>
  </si>
  <si>
    <t xml:space="preserve">Moises Alfredo </t>
  </si>
  <si>
    <t xml:space="preserve">Santiago </t>
  </si>
  <si>
    <t xml:space="preserve">Valeriano </t>
  </si>
  <si>
    <t>Leonides</t>
  </si>
  <si>
    <t>Arnol</t>
  </si>
  <si>
    <t>Castillo</t>
  </si>
  <si>
    <t xml:space="preserve">Carlos Alberto </t>
  </si>
  <si>
    <t xml:space="preserve">Marcos </t>
  </si>
  <si>
    <t>Santigo</t>
  </si>
  <si>
    <t xml:space="preserve">Eduardo  </t>
  </si>
  <si>
    <t>Dorismar</t>
  </si>
  <si>
    <t xml:space="preserve">Reyes </t>
  </si>
  <si>
    <t xml:space="preserve">Diego </t>
  </si>
  <si>
    <t xml:space="preserve">Adalberto </t>
  </si>
  <si>
    <t>Fernando</t>
  </si>
  <si>
    <t>Brenda Denisse</t>
  </si>
  <si>
    <t>Peña</t>
  </si>
  <si>
    <t xml:space="preserve">Jesus Aldahir </t>
  </si>
  <si>
    <t>Marcelo</t>
  </si>
  <si>
    <t xml:space="preserve">Alejandro </t>
  </si>
  <si>
    <t>Silverio</t>
  </si>
  <si>
    <t>Betzait</t>
  </si>
  <si>
    <t xml:space="preserve">Juan Carlos </t>
  </si>
  <si>
    <t>Vicente</t>
  </si>
  <si>
    <t>Gregorio</t>
  </si>
  <si>
    <t>Pazaron</t>
  </si>
  <si>
    <t>Rene De Jesus</t>
  </si>
  <si>
    <t xml:space="preserve">Jose Manuel </t>
  </si>
  <si>
    <t xml:space="preserve">Margarito </t>
  </si>
  <si>
    <t>Maya</t>
  </si>
  <si>
    <t>Bartolo</t>
  </si>
  <si>
    <t xml:space="preserve">Sergio </t>
  </si>
  <si>
    <t xml:space="preserve">Luis Angel </t>
  </si>
  <si>
    <t xml:space="preserve">Blanco </t>
  </si>
  <si>
    <t xml:space="preserve">Es el servidor público encargado de salvaguardar la vida, la integridad, el patrimonio y los derechos de las personas. </t>
  </si>
  <si>
    <t>Agentes Municipales</t>
  </si>
  <si>
    <t>Agente Municipal Las flores</t>
  </si>
  <si>
    <t>Elias</t>
  </si>
  <si>
    <t xml:space="preserve">Perez </t>
  </si>
  <si>
    <t>Gil</t>
  </si>
  <si>
    <t>Agente Municipal Potrero del Llano</t>
  </si>
  <si>
    <t xml:space="preserve">Ernesto </t>
  </si>
  <si>
    <t>Cuervo</t>
  </si>
  <si>
    <t>Silva</t>
  </si>
  <si>
    <t>Agente Municipal Saltillo</t>
  </si>
  <si>
    <t>Domingo</t>
  </si>
  <si>
    <t>Agente Municipal Mata de Tampico</t>
  </si>
  <si>
    <t xml:space="preserve">Rodolfo </t>
  </si>
  <si>
    <t xml:space="preserve"> Juarez</t>
  </si>
  <si>
    <t>Agente Municipal Los Organos</t>
  </si>
  <si>
    <t>Edith</t>
  </si>
  <si>
    <t>Agente Municipal km 22</t>
  </si>
  <si>
    <t>Agente Municipal La Pimienta</t>
  </si>
  <si>
    <t>Nolasco</t>
  </si>
  <si>
    <t>Actuar como el representante directo del Ayuntamiento y del Presidente Municipal en su comunidad, promoviendo el orden público, el bienestar social, la ejecución de políticas municipales y sirviendo como el enlace principal entre los habitantes de la ranchería y la cabecera municipal.</t>
  </si>
  <si>
    <t xml:space="preserve">Sub-Agente Municipal </t>
  </si>
  <si>
    <t xml:space="preserve">Jose De Jesus </t>
  </si>
  <si>
    <t xml:space="preserve">Lourdes Mabel </t>
  </si>
  <si>
    <t>Sub-Agente Municipal Ampl, Km 24</t>
  </si>
  <si>
    <t>Sub-Agente Municipal Km 24</t>
  </si>
  <si>
    <t>Sub-Agente Municipal Ampl, Las Flores</t>
  </si>
  <si>
    <t xml:space="preserve">Rene </t>
  </si>
  <si>
    <t xml:space="preserve">Norma Lucia </t>
  </si>
  <si>
    <t>Ramos</t>
  </si>
  <si>
    <t>Laura Edith</t>
  </si>
  <si>
    <t xml:space="preserve">Cristhian Uriel </t>
  </si>
  <si>
    <t>Gasces</t>
  </si>
  <si>
    <t>Sub-Agente Municipal Aquiles Serdan</t>
  </si>
  <si>
    <t>Sub-Agente Municipal Otilio Montaño</t>
  </si>
  <si>
    <t>Sub-Agente Municipal Cerro De Oro</t>
  </si>
  <si>
    <t>Sub-Agente Municipal El Quebrache</t>
  </si>
  <si>
    <t xml:space="preserve">Nicolas </t>
  </si>
  <si>
    <t>Iturbide</t>
  </si>
  <si>
    <t>Blanco</t>
  </si>
  <si>
    <t>Sub-Agente Municipal Ampl, Km 22</t>
  </si>
  <si>
    <t xml:space="preserve">Erick Emmanuel </t>
  </si>
  <si>
    <t>Sub-Agente Municipal Juan Casiano</t>
  </si>
  <si>
    <t xml:space="preserve">Marco Antonio </t>
  </si>
  <si>
    <t>Sub-Agente Municipal Solidaridad</t>
  </si>
  <si>
    <t>Adriana</t>
  </si>
  <si>
    <t>Pascual</t>
  </si>
  <si>
    <t>Sub-Agente Municipal Chapopote</t>
  </si>
  <si>
    <t xml:space="preserve">Ramon </t>
  </si>
  <si>
    <t>Sub-Agente Municipal Juan De Dios Peza</t>
  </si>
  <si>
    <t xml:space="preserve">Fidencio </t>
  </si>
  <si>
    <t>Sosa</t>
  </si>
  <si>
    <t>Sub-Agente Municipal Mata De Caña</t>
  </si>
  <si>
    <t xml:space="preserve">Pedro </t>
  </si>
  <si>
    <t>Sobrevilla</t>
  </si>
  <si>
    <t>Sub-Agente Municipal Naranjal</t>
  </si>
  <si>
    <t>Pricila Izeel</t>
  </si>
  <si>
    <t>Sub-Agente Municipal Ejido La Meza</t>
  </si>
  <si>
    <t>Liliana</t>
  </si>
  <si>
    <t>Vicencio</t>
  </si>
  <si>
    <t>Sub-Agente Municipal La Loma</t>
  </si>
  <si>
    <t>Andrea</t>
  </si>
  <si>
    <t>Lorenzo</t>
  </si>
  <si>
    <t>Duran</t>
  </si>
  <si>
    <t xml:space="preserve">Jaqueline </t>
  </si>
  <si>
    <t>sin observacion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</si>
</sst>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ptos Narrow"/>
      <family val="2"/>
      <scheme val="minor"/>
    </font>
    <font>
      <sz val="10"/>
      <color indexed="8"/>
      <name val="Arial"/>
      <family val="2"/>
    </font>
    <font>
      <sz val="9"/>
      <color indexed="8"/>
      <name val="Aptos Narrow"/>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5" fillId="3" borderId="1" xfId="0" applyFont="1" applyFill="1" applyBorder="1" applyAlignment="1">
      <alignment horizontal="center" wrapText="1"/>
    </xf>
    <xf numFmtId="0" fontId="0" fillId="0" borderId="0" xfId="0" applyAlignment="1">
      <alignment vertical="top"/>
    </xf>
    <xf numFmtId="44" fontId="0" fillId="0" borderId="0" xfId="1" applyFont="1" applyAlignment="1">
      <alignment vertical="top"/>
    </xf>
    <xf numFmtId="14" fontId="0" fillId="0" borderId="0" xfId="0" applyNumberFormat="1" applyAlignment="1">
      <alignment vertical="top"/>
    </xf>
    <xf numFmtId="0" fontId="0" fillId="0" borderId="0" xfId="1" applyNumberFormat="1" applyFont="1" applyFill="1" applyAlignment="1">
      <alignment horizontal="left" vertical="top"/>
    </xf>
    <xf numFmtId="44" fontId="0" fillId="0" borderId="0" xfId="1" applyFont="1" applyFill="1" applyAlignment="1">
      <alignment vertical="top"/>
    </xf>
    <xf numFmtId="44" fontId="0" fillId="0" borderId="0" xfId="1" applyFont="1" applyFill="1" applyAlignment="1">
      <alignment horizontal="left" vertical="top"/>
    </xf>
    <xf numFmtId="0" fontId="0" fillId="0" borderId="0" xfId="0" applyAlignment="1">
      <alignment wrapText="1"/>
    </xf>
    <xf numFmtId="0" fontId="4"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vertical="center" wrapText="1"/>
    </xf>
    <xf numFmtId="0" fontId="4" fillId="0" borderId="0" xfId="0" applyFont="1" applyAlignment="1">
      <alignment wrapText="1"/>
    </xf>
    <xf numFmtId="0" fontId="0" fillId="0" borderId="0" xfId="0" applyAlignment="1">
      <alignment vertical="top" wrapText="1"/>
    </xf>
    <xf numFmtId="0" fontId="4" fillId="0" borderId="0" xfId="0" applyFont="1" applyAlignment="1">
      <alignment horizontal="left" wrapText="1"/>
    </xf>
    <xf numFmtId="44" fontId="0" fillId="0" borderId="0" xfId="0" applyNumberFormat="1" applyAlignment="1">
      <alignment vertical="top"/>
    </xf>
    <xf numFmtId="44" fontId="0" fillId="0" borderId="0" xfId="0" applyNumberFormat="1" applyAlignment="1">
      <alignment horizontal="left" vertical="top"/>
    </xf>
    <xf numFmtId="0" fontId="0" fillId="4" borderId="0" xfId="0" applyFill="1"/>
    <xf numFmtId="0" fontId="0" fillId="4" borderId="0" xfId="0" applyFill="1" applyAlignment="1">
      <alignment horizontal="left" vertical="top"/>
    </xf>
    <xf numFmtId="44" fontId="0" fillId="4" borderId="0" xfId="1" applyFont="1" applyFill="1" applyAlignment="1">
      <alignment horizontal="left" vertical="top"/>
    </xf>
    <xf numFmtId="0" fontId="0" fillId="4" borderId="0" xfId="0" applyFill="1" applyAlignment="1">
      <alignment vertical="top"/>
    </xf>
    <xf numFmtId="0" fontId="0" fillId="5" borderId="0" xfId="0" applyFill="1"/>
    <xf numFmtId="0" fontId="0" fillId="5" borderId="0" xfId="0" applyFill="1" applyAlignment="1">
      <alignment horizontal="left" vertical="top"/>
    </xf>
    <xf numFmtId="44" fontId="0" fillId="5" borderId="0" xfId="1" applyFont="1" applyFill="1" applyAlignment="1">
      <alignment horizontal="left" vertical="top"/>
    </xf>
    <xf numFmtId="0" fontId="0" fillId="5" borderId="0" xfId="0" applyFill="1" applyAlignment="1">
      <alignment vertical="top"/>
    </xf>
    <xf numFmtId="0" fontId="4" fillId="0" borderId="0" xfId="0" applyFont="1" applyAlignment="1">
      <alignment vertical="top" wrapText="1"/>
    </xf>
    <xf numFmtId="0" fontId="6" fillId="0" borderId="0" xfId="0" applyFont="1" applyAlignment="1">
      <alignment vertical="top" wrapText="1"/>
    </xf>
    <xf numFmtId="0" fontId="0" fillId="0" borderId="0" xfId="0" applyFill="1"/>
    <xf numFmtId="0" fontId="0" fillId="0" borderId="0" xfId="0" applyFill="1" applyAlignment="1">
      <alignment horizontal="left" vertical="top"/>
    </xf>
    <xf numFmtId="0" fontId="2" fillId="6"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543"/>
  <sheetViews>
    <sheetView tabSelected="1" topLeftCell="CI194" zoomScale="49" zoomScaleNormal="49" workbookViewId="0">
      <selection activeCell="CR195" sqref="CR195"/>
    </sheetView>
  </sheetViews>
  <sheetFormatPr baseColWidth="10" defaultColWidth="8.69921875" defaultRowHeight="13.8"/>
  <cols>
    <col min="1" max="1" width="10.09765625" bestFit="1" customWidth="1"/>
    <col min="2" max="2" width="36.5" bestFit="1" customWidth="1"/>
    <col min="3" max="3" width="38.59765625" bestFit="1" customWidth="1"/>
    <col min="4" max="4" width="32.69921875" bestFit="1" customWidth="1"/>
    <col min="5" max="5" width="21" bestFit="1" customWidth="1"/>
    <col min="6" max="6" width="33.796875" bestFit="1" customWidth="1"/>
    <col min="7" max="7" width="26.8984375" bestFit="1" customWidth="1"/>
    <col min="8" max="8" width="18.59765625" bestFit="1" customWidth="1"/>
    <col min="9" max="9" width="80.796875" customWidth="1"/>
    <col min="10" max="10" width="30.5" bestFit="1" customWidth="1"/>
    <col min="11" max="11" width="32.3984375" bestFit="1" customWidth="1"/>
    <col min="12" max="12" width="14" bestFit="1" customWidth="1"/>
    <col min="13" max="13" width="35.5" bestFit="1" customWidth="1"/>
    <col min="14" max="14" width="34.796875" bestFit="1" customWidth="1"/>
    <col min="15" max="15" width="48.5" bestFit="1" customWidth="1"/>
    <col min="16" max="16" width="46.59765625" bestFit="1" customWidth="1"/>
    <col min="17" max="17" width="45.8984375" bestFit="1" customWidth="1"/>
    <col min="18" max="18" width="48.296875" bestFit="1" customWidth="1"/>
    <col min="19" max="19" width="49.19921875" customWidth="1"/>
    <col min="20" max="20" width="49.69921875" bestFit="1" customWidth="1"/>
    <col min="21" max="21" width="26" bestFit="1" customWidth="1"/>
    <col min="22" max="22" width="24.19921875" bestFit="1" customWidth="1"/>
    <col min="23" max="23" width="23.5" bestFit="1" customWidth="1"/>
    <col min="24" max="24" width="24.296875" bestFit="1" customWidth="1"/>
    <col min="25" max="25" width="41.5" bestFit="1" customWidth="1"/>
    <col min="26" max="26" width="39.69921875" bestFit="1" customWidth="1"/>
    <col min="27" max="27" width="39" style="20" bestFit="1" customWidth="1"/>
    <col min="28" max="28" width="39.796875" bestFit="1" customWidth="1"/>
    <col min="29" max="29" width="31.19921875" bestFit="1" customWidth="1"/>
    <col min="30" max="30" width="29.3984375" bestFit="1" customWidth="1"/>
    <col min="31" max="31" width="28.59765625" bestFit="1" customWidth="1"/>
    <col min="32" max="32" width="29.5" bestFit="1" customWidth="1"/>
    <col min="33" max="33" width="24.69921875" bestFit="1" customWidth="1"/>
    <col min="34" max="34" width="22.8984375" bestFit="1" customWidth="1"/>
    <col min="35" max="35" width="22.19921875" bestFit="1" customWidth="1"/>
    <col min="36" max="36" width="22.8984375" bestFit="1" customWidth="1"/>
    <col min="37" max="37" width="28.296875" bestFit="1" customWidth="1"/>
    <col min="38" max="38" width="26.5" bestFit="1" customWidth="1"/>
    <col min="39" max="39" width="25.69921875" bestFit="1" customWidth="1"/>
    <col min="40" max="40" width="26.5" bestFit="1" customWidth="1"/>
    <col min="41" max="41" width="24.09765625" bestFit="1" customWidth="1"/>
    <col min="42" max="42" width="22.296875" bestFit="1" customWidth="1"/>
    <col min="43" max="43" width="21.5" bestFit="1" customWidth="1"/>
    <col min="44" max="44" width="22.296875" bestFit="1" customWidth="1"/>
    <col min="45" max="45" width="24" bestFit="1" customWidth="1"/>
    <col min="46" max="46" width="22.19921875" bestFit="1" customWidth="1"/>
    <col min="47" max="47" width="21.5" bestFit="1" customWidth="1"/>
    <col min="48" max="48" width="22.296875" bestFit="1" customWidth="1"/>
    <col min="49" max="49" width="27" bestFit="1" customWidth="1"/>
    <col min="50" max="50" width="25.19921875" bestFit="1" customWidth="1"/>
    <col min="51" max="51" width="24.5" bestFit="1" customWidth="1"/>
    <col min="52" max="52" width="25.296875" bestFit="1" customWidth="1"/>
    <col min="53" max="53" width="35.8984375" bestFit="1" customWidth="1"/>
    <col min="54" max="54" width="33.59765625" bestFit="1" customWidth="1"/>
    <col min="55" max="55" width="32.8984375" bestFit="1" customWidth="1"/>
    <col min="56" max="56" width="33.59765625" bestFit="1" customWidth="1"/>
    <col min="57" max="57" width="23.69921875" bestFit="1" customWidth="1"/>
    <col min="58" max="58" width="23" bestFit="1" customWidth="1"/>
    <col min="59" max="59" width="23.796875" bestFit="1" customWidth="1"/>
    <col min="60" max="60" width="30.5" bestFit="1" customWidth="1"/>
    <col min="61" max="61" width="29.796875" style="24" bestFit="1" customWidth="1"/>
    <col min="62" max="62" width="30.59765625" bestFit="1" customWidth="1"/>
    <col min="63" max="63" width="23" bestFit="1" customWidth="1"/>
    <col min="64" max="64" width="22.296875" bestFit="1" customWidth="1"/>
    <col min="65" max="65" width="23" bestFit="1" customWidth="1"/>
    <col min="66" max="66" width="41.796875" bestFit="1" customWidth="1"/>
    <col min="67" max="67" width="41.09765625" bestFit="1" customWidth="1"/>
    <col min="68" max="68" width="43.8984375" bestFit="1" customWidth="1"/>
    <col min="69" max="69" width="24.09765625" bestFit="1" customWidth="1"/>
    <col min="70" max="70" width="23.69921875" bestFit="1" customWidth="1"/>
    <col min="71" max="71" width="27.5" bestFit="1" customWidth="1"/>
    <col min="72" max="72" width="27.59765625" bestFit="1" customWidth="1"/>
    <col min="73" max="73" width="26.3984375" bestFit="1" customWidth="1"/>
    <col min="74" max="74" width="27.19921875" bestFit="1" customWidth="1"/>
    <col min="75" max="75" width="35.5" bestFit="1" customWidth="1"/>
    <col min="76" max="76" width="37.59765625" bestFit="1" customWidth="1"/>
    <col min="77" max="77" width="40.59765625" bestFit="1" customWidth="1"/>
    <col min="78" max="78" width="42.09765625" bestFit="1" customWidth="1"/>
    <col min="79" max="79" width="41.8984375" bestFit="1" customWidth="1"/>
    <col min="80" max="80" width="42.19921875" bestFit="1" customWidth="1"/>
    <col min="81" max="81" width="46.796875" bestFit="1" customWidth="1"/>
    <col min="82" max="82" width="46.09765625" bestFit="1" customWidth="1"/>
    <col min="83" max="83" width="46.8984375" bestFit="1" customWidth="1"/>
    <col min="84" max="84" width="66.5" bestFit="1" customWidth="1"/>
    <col min="85" max="85" width="64.69921875" bestFit="1" customWidth="1"/>
    <col min="86" max="86" width="64" bestFit="1" customWidth="1"/>
    <col min="87" max="87" width="64.796875" bestFit="1" customWidth="1"/>
    <col min="88" max="88" width="38.09765625" bestFit="1" customWidth="1"/>
    <col min="89" max="89" width="38.59765625" bestFit="1" customWidth="1"/>
    <col min="90" max="90" width="64.8984375" bestFit="1" customWidth="1"/>
    <col min="91" max="91" width="73.19921875" bestFit="1" customWidth="1"/>
    <col min="92" max="92" width="17.5" bestFit="1" customWidth="1"/>
    <col min="93" max="93" width="20.09765625" bestFit="1" customWidth="1"/>
    <col min="94" max="94" width="8" bestFit="1" customWidth="1"/>
  </cols>
  <sheetData>
    <row r="1" spans="1:94" hidden="1">
      <c r="A1" t="s">
        <v>0</v>
      </c>
    </row>
    <row r="2" spans="1:94">
      <c r="A2" s="33" t="s">
        <v>1</v>
      </c>
      <c r="B2" s="34"/>
      <c r="C2" s="34"/>
      <c r="D2" s="33" t="s">
        <v>2</v>
      </c>
      <c r="E2" s="34"/>
      <c r="F2" s="34"/>
      <c r="G2" s="33" t="s">
        <v>3</v>
      </c>
      <c r="H2" s="34"/>
      <c r="I2" s="34"/>
      <c r="AA2" s="30"/>
      <c r="BI2" s="30"/>
    </row>
    <row r="3" spans="1:94">
      <c r="A3" s="35" t="s">
        <v>4</v>
      </c>
      <c r="B3" s="34"/>
      <c r="C3" s="34"/>
      <c r="D3" s="36" t="s">
        <v>5</v>
      </c>
      <c r="E3" s="34"/>
      <c r="F3" s="34"/>
      <c r="G3" s="36" t="s">
        <v>6</v>
      </c>
      <c r="H3" s="34"/>
      <c r="I3" s="34"/>
      <c r="AA3" s="30"/>
      <c r="BI3" s="30"/>
    </row>
    <row r="4" spans="1:94" hidden="1">
      <c r="A4" t="s">
        <v>7</v>
      </c>
      <c r="B4" t="s">
        <v>8</v>
      </c>
      <c r="C4" t="s">
        <v>8</v>
      </c>
      <c r="D4" t="s">
        <v>9</v>
      </c>
      <c r="E4" t="s">
        <v>7</v>
      </c>
      <c r="F4" t="s">
        <v>10</v>
      </c>
      <c r="G4" t="s">
        <v>10</v>
      </c>
      <c r="H4" t="s">
        <v>10</v>
      </c>
      <c r="I4" t="s">
        <v>7</v>
      </c>
      <c r="J4" t="s">
        <v>7</v>
      </c>
      <c r="K4" t="s">
        <v>7</v>
      </c>
      <c r="L4" t="s">
        <v>9</v>
      </c>
      <c r="M4" t="s">
        <v>11</v>
      </c>
      <c r="N4" t="s">
        <v>11</v>
      </c>
      <c r="O4" t="s">
        <v>7</v>
      </c>
      <c r="P4" t="s">
        <v>11</v>
      </c>
      <c r="Q4" t="s">
        <v>11</v>
      </c>
      <c r="R4" t="s">
        <v>7</v>
      </c>
      <c r="S4" t="s">
        <v>7</v>
      </c>
      <c r="T4" t="s">
        <v>7</v>
      </c>
      <c r="U4" t="s">
        <v>7</v>
      </c>
      <c r="V4" t="s">
        <v>11</v>
      </c>
      <c r="W4" t="s">
        <v>11</v>
      </c>
      <c r="X4" t="s">
        <v>7</v>
      </c>
      <c r="Y4" t="s">
        <v>7</v>
      </c>
      <c r="Z4" t="s">
        <v>11</v>
      </c>
      <c r="AA4" s="20" t="s">
        <v>11</v>
      </c>
      <c r="AB4" t="s">
        <v>7</v>
      </c>
      <c r="AC4" t="s">
        <v>7</v>
      </c>
      <c r="AD4" t="s">
        <v>11</v>
      </c>
      <c r="AE4" t="s">
        <v>11</v>
      </c>
      <c r="AF4" t="s">
        <v>7</v>
      </c>
      <c r="AG4" t="s">
        <v>7</v>
      </c>
      <c r="AH4" t="s">
        <v>11</v>
      </c>
      <c r="AI4" t="s">
        <v>11</v>
      </c>
      <c r="AJ4" t="s">
        <v>7</v>
      </c>
      <c r="AK4" t="s">
        <v>7</v>
      </c>
      <c r="AL4" t="s">
        <v>11</v>
      </c>
      <c r="AM4" t="s">
        <v>11</v>
      </c>
      <c r="AN4" t="s">
        <v>7</v>
      </c>
      <c r="AO4" t="s">
        <v>7</v>
      </c>
      <c r="AP4" t="s">
        <v>11</v>
      </c>
      <c r="AQ4" t="s">
        <v>11</v>
      </c>
      <c r="AR4" t="s">
        <v>7</v>
      </c>
      <c r="AS4" t="s">
        <v>7</v>
      </c>
      <c r="AT4" t="s">
        <v>11</v>
      </c>
      <c r="AU4" t="s">
        <v>11</v>
      </c>
      <c r="AV4" t="s">
        <v>7</v>
      </c>
      <c r="AW4" t="s">
        <v>7</v>
      </c>
      <c r="AX4" t="s">
        <v>11</v>
      </c>
      <c r="AY4" t="s">
        <v>11</v>
      </c>
      <c r="AZ4" t="s">
        <v>7</v>
      </c>
      <c r="BA4" t="s">
        <v>7</v>
      </c>
      <c r="BB4" t="s">
        <v>11</v>
      </c>
      <c r="BC4" t="s">
        <v>11</v>
      </c>
      <c r="BD4" t="s">
        <v>7</v>
      </c>
      <c r="BE4" t="s">
        <v>11</v>
      </c>
      <c r="BF4" t="s">
        <v>11</v>
      </c>
      <c r="BG4" t="s">
        <v>7</v>
      </c>
      <c r="BH4" t="s">
        <v>11</v>
      </c>
      <c r="BI4" s="24" t="s">
        <v>11</v>
      </c>
      <c r="BJ4" t="s">
        <v>7</v>
      </c>
      <c r="BK4" t="s">
        <v>11</v>
      </c>
      <c r="BL4" t="s">
        <v>11</v>
      </c>
      <c r="BM4" t="s">
        <v>7</v>
      </c>
      <c r="BN4" t="s">
        <v>11</v>
      </c>
      <c r="BO4" t="s">
        <v>11</v>
      </c>
      <c r="BP4" t="s">
        <v>7</v>
      </c>
      <c r="BQ4" t="s">
        <v>11</v>
      </c>
      <c r="BR4" t="s">
        <v>11</v>
      </c>
      <c r="BS4" t="s">
        <v>7</v>
      </c>
      <c r="BT4" t="s">
        <v>11</v>
      </c>
      <c r="BU4" t="s">
        <v>11</v>
      </c>
      <c r="BV4" t="s">
        <v>7</v>
      </c>
      <c r="BW4" t="s">
        <v>11</v>
      </c>
      <c r="BX4" t="s">
        <v>11</v>
      </c>
      <c r="BY4" t="s">
        <v>11</v>
      </c>
      <c r="BZ4" t="s">
        <v>11</v>
      </c>
      <c r="CA4" t="s">
        <v>11</v>
      </c>
      <c r="CB4" t="s">
        <v>7</v>
      </c>
      <c r="CC4" t="s">
        <v>11</v>
      </c>
      <c r="CD4" t="s">
        <v>11</v>
      </c>
      <c r="CE4" t="s">
        <v>7</v>
      </c>
      <c r="CF4" t="s">
        <v>7</v>
      </c>
      <c r="CG4" t="s">
        <v>11</v>
      </c>
      <c r="CH4" t="s">
        <v>11</v>
      </c>
      <c r="CI4" t="s">
        <v>7</v>
      </c>
      <c r="CJ4" t="s">
        <v>7</v>
      </c>
      <c r="CK4" t="s">
        <v>7</v>
      </c>
      <c r="CL4" t="s">
        <v>7</v>
      </c>
      <c r="CM4" t="s">
        <v>10</v>
      </c>
      <c r="CN4" t="s">
        <v>8</v>
      </c>
      <c r="CO4" t="s">
        <v>12</v>
      </c>
      <c r="CP4" t="s">
        <v>13</v>
      </c>
    </row>
    <row r="5" spans="1:94"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s="20"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s="24"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c r="CK5" t="s">
        <v>102</v>
      </c>
      <c r="CL5" t="s">
        <v>103</v>
      </c>
      <c r="CM5" t="s">
        <v>104</v>
      </c>
      <c r="CN5" t="s">
        <v>105</v>
      </c>
      <c r="CO5" t="s">
        <v>106</v>
      </c>
      <c r="CP5" t="s">
        <v>107</v>
      </c>
    </row>
    <row r="6" spans="1:94">
      <c r="A6" s="33" t="s">
        <v>108</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row>
    <row r="7" spans="1:94">
      <c r="A7" s="1" t="s">
        <v>109</v>
      </c>
      <c r="B7" s="1" t="s">
        <v>110</v>
      </c>
      <c r="C7" s="1" t="s">
        <v>111</v>
      </c>
      <c r="D7" s="4" t="s">
        <v>112</v>
      </c>
      <c r="E7" s="1" t="s">
        <v>113</v>
      </c>
      <c r="F7" s="4" t="s">
        <v>114</v>
      </c>
      <c r="G7" s="1" t="s">
        <v>115</v>
      </c>
      <c r="H7" s="4" t="s">
        <v>116</v>
      </c>
      <c r="I7" s="1" t="s">
        <v>117</v>
      </c>
      <c r="J7" s="1" t="s">
        <v>118</v>
      </c>
      <c r="K7" s="1" t="s">
        <v>119</v>
      </c>
      <c r="L7" s="1" t="s">
        <v>120</v>
      </c>
      <c r="M7" s="1" t="s">
        <v>121</v>
      </c>
      <c r="N7" s="1" t="s">
        <v>122</v>
      </c>
      <c r="O7" s="4" t="s">
        <v>123</v>
      </c>
      <c r="P7" s="1" t="s">
        <v>124</v>
      </c>
      <c r="Q7" s="1" t="s">
        <v>125</v>
      </c>
      <c r="R7" s="1" t="s">
        <v>126</v>
      </c>
      <c r="S7" s="1" t="s">
        <v>127</v>
      </c>
      <c r="T7" s="1" t="s">
        <v>128</v>
      </c>
      <c r="U7" s="4" t="s">
        <v>129</v>
      </c>
      <c r="V7" s="1" t="s">
        <v>130</v>
      </c>
      <c r="W7" s="1" t="s">
        <v>131</v>
      </c>
      <c r="X7" s="1" t="s">
        <v>132</v>
      </c>
      <c r="Y7" s="4" t="s">
        <v>133</v>
      </c>
      <c r="Z7" s="1" t="s">
        <v>134</v>
      </c>
      <c r="AA7" s="32" t="s">
        <v>135</v>
      </c>
      <c r="AB7" s="1" t="s">
        <v>136</v>
      </c>
      <c r="AC7" s="1" t="s">
        <v>137</v>
      </c>
      <c r="AD7" s="1" t="s">
        <v>138</v>
      </c>
      <c r="AE7" s="1" t="s">
        <v>139</v>
      </c>
      <c r="AF7" s="1" t="s">
        <v>140</v>
      </c>
      <c r="AG7" s="1" t="s">
        <v>141</v>
      </c>
      <c r="AH7" s="1" t="s">
        <v>142</v>
      </c>
      <c r="AI7" s="1" t="s">
        <v>143</v>
      </c>
      <c r="AJ7" s="1" t="s">
        <v>144</v>
      </c>
      <c r="AK7" s="1" t="s">
        <v>145</v>
      </c>
      <c r="AL7" s="1" t="s">
        <v>146</v>
      </c>
      <c r="AM7" s="1" t="s">
        <v>147</v>
      </c>
      <c r="AN7" s="1" t="s">
        <v>148</v>
      </c>
      <c r="AO7" s="1" t="s">
        <v>149</v>
      </c>
      <c r="AP7" s="1" t="s">
        <v>150</v>
      </c>
      <c r="AQ7" s="1" t="s">
        <v>151</v>
      </c>
      <c r="AR7" s="1" t="s">
        <v>152</v>
      </c>
      <c r="AS7" s="1" t="s">
        <v>153</v>
      </c>
      <c r="AT7" s="1" t="s">
        <v>154</v>
      </c>
      <c r="AU7" s="1" t="s">
        <v>155</v>
      </c>
      <c r="AV7" s="1" t="s">
        <v>156</v>
      </c>
      <c r="AW7" s="1" t="s">
        <v>157</v>
      </c>
      <c r="AX7" s="1" t="s">
        <v>158</v>
      </c>
      <c r="AY7" s="1" t="s">
        <v>159</v>
      </c>
      <c r="AZ7" s="1" t="s">
        <v>160</v>
      </c>
      <c r="BA7" s="1" t="s">
        <v>161</v>
      </c>
      <c r="BB7" s="1" t="s">
        <v>162</v>
      </c>
      <c r="BC7" s="1" t="s">
        <v>163</v>
      </c>
      <c r="BD7" s="1" t="s">
        <v>164</v>
      </c>
      <c r="BE7" s="1" t="s">
        <v>165</v>
      </c>
      <c r="BF7" s="1" t="s">
        <v>166</v>
      </c>
      <c r="BG7" s="1" t="s">
        <v>167</v>
      </c>
      <c r="BH7" s="1" t="s">
        <v>168</v>
      </c>
      <c r="BI7" s="32" t="s">
        <v>169</v>
      </c>
      <c r="BJ7" s="1" t="s">
        <v>170</v>
      </c>
      <c r="BK7" s="1" t="s">
        <v>171</v>
      </c>
      <c r="BL7" s="1" t="s">
        <v>172</v>
      </c>
      <c r="BM7" s="1" t="s">
        <v>173</v>
      </c>
      <c r="BN7" s="1" t="s">
        <v>174</v>
      </c>
      <c r="BO7" s="1" t="s">
        <v>175</v>
      </c>
      <c r="BP7" s="1" t="s">
        <v>176</v>
      </c>
      <c r="BQ7" s="1" t="s">
        <v>177</v>
      </c>
      <c r="BR7" s="1" t="s">
        <v>178</v>
      </c>
      <c r="BS7" s="1" t="s">
        <v>179</v>
      </c>
      <c r="BT7" s="1" t="s">
        <v>180</v>
      </c>
      <c r="BU7" s="1" t="s">
        <v>181</v>
      </c>
      <c r="BV7" s="1" t="s">
        <v>182</v>
      </c>
      <c r="BW7" s="1" t="s">
        <v>183</v>
      </c>
      <c r="BX7" s="1" t="s">
        <v>184</v>
      </c>
      <c r="BY7" s="1" t="s">
        <v>185</v>
      </c>
      <c r="BZ7" s="1" t="s">
        <v>186</v>
      </c>
      <c r="CA7" s="1" t="s">
        <v>187</v>
      </c>
      <c r="CB7" s="1" t="s">
        <v>188</v>
      </c>
      <c r="CC7" s="1" t="s">
        <v>189</v>
      </c>
      <c r="CD7" s="1" t="s">
        <v>190</v>
      </c>
      <c r="CE7" s="1" t="s">
        <v>191</v>
      </c>
      <c r="CF7" s="1" t="s">
        <v>192</v>
      </c>
      <c r="CG7" s="1" t="s">
        <v>193</v>
      </c>
      <c r="CH7" s="1" t="s">
        <v>194</v>
      </c>
      <c r="CI7" s="1" t="s">
        <v>195</v>
      </c>
      <c r="CJ7" s="1" t="s">
        <v>196</v>
      </c>
      <c r="CK7" s="4" t="s">
        <v>197</v>
      </c>
      <c r="CL7" s="1" t="s">
        <v>198</v>
      </c>
      <c r="CM7" s="1" t="s">
        <v>199</v>
      </c>
      <c r="CN7" s="1" t="s">
        <v>200</v>
      </c>
      <c r="CO7" s="1" t="s">
        <v>201</v>
      </c>
      <c r="CP7" s="1" t="s">
        <v>202</v>
      </c>
    </row>
    <row r="8" spans="1:94" ht="75" customHeight="1">
      <c r="A8" s="2">
        <v>2026</v>
      </c>
      <c r="B8" s="3">
        <v>46113</v>
      </c>
      <c r="C8" s="3">
        <v>46203</v>
      </c>
      <c r="D8" s="2" t="s">
        <v>207</v>
      </c>
      <c r="E8" s="2" t="s">
        <v>215</v>
      </c>
      <c r="F8" s="14" t="s">
        <v>217</v>
      </c>
      <c r="G8" s="2" t="s">
        <v>216</v>
      </c>
      <c r="H8" s="2" t="s">
        <v>303</v>
      </c>
      <c r="I8" s="2" t="s">
        <v>218</v>
      </c>
      <c r="J8" s="2" t="s">
        <v>219</v>
      </c>
      <c r="K8" s="2" t="s">
        <v>220</v>
      </c>
      <c r="L8" s="2" t="s">
        <v>214</v>
      </c>
      <c r="M8" s="10">
        <v>91169.279999999999</v>
      </c>
      <c r="N8" s="10">
        <v>70000</v>
      </c>
      <c r="O8" s="2" t="s">
        <v>222</v>
      </c>
      <c r="P8" s="2">
        <v>0</v>
      </c>
      <c r="Q8" s="2">
        <v>0</v>
      </c>
      <c r="R8" s="2" t="s">
        <v>221</v>
      </c>
      <c r="S8" s="2" t="s">
        <v>221</v>
      </c>
      <c r="T8" s="2" t="s">
        <v>223</v>
      </c>
      <c r="U8" s="2">
        <v>0</v>
      </c>
      <c r="V8" s="2">
        <v>0</v>
      </c>
      <c r="W8" s="2">
        <v>0</v>
      </c>
      <c r="X8" s="2" t="s">
        <v>731</v>
      </c>
      <c r="Y8" s="2" t="s">
        <v>223</v>
      </c>
      <c r="Z8" s="2">
        <v>0</v>
      </c>
      <c r="AA8" s="31">
        <v>0</v>
      </c>
      <c r="AB8" s="2" t="s">
        <v>223</v>
      </c>
      <c r="AC8" s="2" t="s">
        <v>223</v>
      </c>
      <c r="AD8" s="2">
        <v>0</v>
      </c>
      <c r="AE8" s="2">
        <v>0</v>
      </c>
      <c r="AF8" s="2" t="s">
        <v>223</v>
      </c>
      <c r="AG8" s="2" t="s">
        <v>223</v>
      </c>
      <c r="AH8" s="2" t="s">
        <v>223</v>
      </c>
      <c r="AI8" s="2" t="s">
        <v>223</v>
      </c>
      <c r="AJ8" s="2" t="s">
        <v>223</v>
      </c>
      <c r="AK8" s="2" t="s">
        <v>223</v>
      </c>
      <c r="AL8" s="2">
        <v>0</v>
      </c>
      <c r="AM8" s="2">
        <v>0</v>
      </c>
      <c r="AN8" s="2" t="s">
        <v>223</v>
      </c>
      <c r="AO8" s="2" t="s">
        <v>223</v>
      </c>
      <c r="AP8" s="2">
        <v>0</v>
      </c>
      <c r="AQ8" s="2">
        <v>0</v>
      </c>
      <c r="AR8" s="2" t="s">
        <v>223</v>
      </c>
      <c r="AS8" s="2" t="s">
        <v>223</v>
      </c>
      <c r="AT8" s="2">
        <v>0</v>
      </c>
      <c r="AU8" s="2">
        <v>0</v>
      </c>
      <c r="AV8" s="2" t="s">
        <v>223</v>
      </c>
      <c r="AW8" s="2" t="s">
        <v>223</v>
      </c>
      <c r="AX8" s="2">
        <v>0</v>
      </c>
      <c r="AY8" s="2">
        <v>0</v>
      </c>
      <c r="AZ8" s="2" t="s">
        <v>223</v>
      </c>
      <c r="BA8" s="2" t="s">
        <v>223</v>
      </c>
      <c r="BB8" s="2">
        <v>0</v>
      </c>
      <c r="BC8" s="2">
        <v>0</v>
      </c>
      <c r="BD8" s="2" t="s">
        <v>223</v>
      </c>
      <c r="BE8" s="2">
        <v>0</v>
      </c>
      <c r="BF8" s="2">
        <v>0</v>
      </c>
      <c r="BG8" s="2" t="s">
        <v>223</v>
      </c>
      <c r="BH8" s="2">
        <v>0</v>
      </c>
      <c r="BI8" s="31">
        <v>0</v>
      </c>
      <c r="BJ8" s="2" t="s">
        <v>223</v>
      </c>
      <c r="BK8" s="2">
        <v>0</v>
      </c>
      <c r="BL8" s="2">
        <v>0</v>
      </c>
      <c r="BM8" s="2" t="s">
        <v>223</v>
      </c>
      <c r="BN8" s="2">
        <v>0</v>
      </c>
      <c r="BO8" s="2">
        <v>0</v>
      </c>
      <c r="BP8" s="2" t="s">
        <v>223</v>
      </c>
      <c r="BQ8" s="2">
        <v>0</v>
      </c>
      <c r="BR8" s="2">
        <v>0</v>
      </c>
      <c r="BS8" s="2" t="s">
        <v>223</v>
      </c>
      <c r="BT8" s="2">
        <v>0</v>
      </c>
      <c r="BU8" s="2">
        <v>0</v>
      </c>
      <c r="BV8" s="2" t="s">
        <v>223</v>
      </c>
      <c r="BW8" s="2">
        <v>0</v>
      </c>
      <c r="BX8" s="2">
        <v>0</v>
      </c>
      <c r="BY8" s="2" t="s">
        <v>223</v>
      </c>
      <c r="BZ8" s="2">
        <v>0</v>
      </c>
      <c r="CA8" s="2">
        <v>0</v>
      </c>
      <c r="CB8" s="2" t="s">
        <v>223</v>
      </c>
      <c r="CC8" s="2">
        <v>0</v>
      </c>
      <c r="CD8" s="2">
        <v>0</v>
      </c>
      <c r="CE8" s="2" t="s">
        <v>223</v>
      </c>
      <c r="CF8" s="2" t="s">
        <v>223</v>
      </c>
      <c r="CG8" s="2">
        <v>0</v>
      </c>
      <c r="CH8" s="2">
        <v>0</v>
      </c>
      <c r="CI8" s="2" t="s">
        <v>223</v>
      </c>
      <c r="CJ8" s="2" t="s">
        <v>223</v>
      </c>
      <c r="CK8" s="2" t="s">
        <v>223</v>
      </c>
      <c r="CL8" s="2" t="s">
        <v>224</v>
      </c>
      <c r="CM8" s="2" t="s">
        <v>225</v>
      </c>
      <c r="CN8" s="3">
        <v>46113</v>
      </c>
      <c r="CO8" s="3">
        <v>46203</v>
      </c>
      <c r="CP8" s="2" t="s">
        <v>867</v>
      </c>
    </row>
    <row r="9" spans="1:94" ht="118.8">
      <c r="A9" s="2">
        <v>2026</v>
      </c>
      <c r="B9" s="3">
        <v>46113</v>
      </c>
      <c r="C9" s="3">
        <v>46203</v>
      </c>
      <c r="D9" s="2" t="s">
        <v>210</v>
      </c>
      <c r="E9" s="2" t="s">
        <v>226</v>
      </c>
      <c r="F9" s="15" t="s">
        <v>237</v>
      </c>
      <c r="G9" s="2" t="s">
        <v>227</v>
      </c>
      <c r="H9" s="2" t="s">
        <v>303</v>
      </c>
      <c r="I9" s="2" t="s">
        <v>229</v>
      </c>
      <c r="J9" s="2" t="s">
        <v>230</v>
      </c>
      <c r="K9" s="2" t="s">
        <v>231</v>
      </c>
      <c r="L9" s="2" t="s">
        <v>213</v>
      </c>
      <c r="M9" s="10">
        <v>8400</v>
      </c>
      <c r="N9" s="10">
        <v>8800</v>
      </c>
      <c r="O9" s="2" t="s">
        <v>222</v>
      </c>
      <c r="P9" s="2">
        <v>0</v>
      </c>
      <c r="Q9" s="2">
        <v>0</v>
      </c>
      <c r="R9" s="2" t="s">
        <v>221</v>
      </c>
      <c r="S9" s="2" t="s">
        <v>221</v>
      </c>
      <c r="T9" s="2" t="s">
        <v>223</v>
      </c>
      <c r="U9" s="2">
        <v>0</v>
      </c>
      <c r="V9" s="2">
        <v>0</v>
      </c>
      <c r="W9" s="2">
        <v>0</v>
      </c>
      <c r="X9" s="2" t="s">
        <v>731</v>
      </c>
      <c r="Y9" s="2" t="s">
        <v>223</v>
      </c>
      <c r="Z9" s="2">
        <v>0</v>
      </c>
      <c r="AA9" s="2">
        <v>0</v>
      </c>
      <c r="AB9" s="2" t="s">
        <v>223</v>
      </c>
      <c r="AC9" s="2" t="s">
        <v>223</v>
      </c>
      <c r="AD9" s="2">
        <v>0</v>
      </c>
      <c r="AE9" s="2">
        <v>0</v>
      </c>
      <c r="AF9" s="2" t="s">
        <v>223</v>
      </c>
      <c r="AG9" s="2" t="s">
        <v>223</v>
      </c>
      <c r="AH9" s="2" t="s">
        <v>223</v>
      </c>
      <c r="AI9" s="2" t="s">
        <v>223</v>
      </c>
      <c r="AJ9" s="2" t="s">
        <v>223</v>
      </c>
      <c r="AK9" s="2" t="s">
        <v>223</v>
      </c>
      <c r="AL9" s="2">
        <v>0</v>
      </c>
      <c r="AM9" s="2">
        <v>0</v>
      </c>
      <c r="AN9" s="2" t="s">
        <v>223</v>
      </c>
      <c r="AO9" s="2" t="s">
        <v>223</v>
      </c>
      <c r="AP9" s="2">
        <v>0</v>
      </c>
      <c r="AQ9" s="2">
        <v>0</v>
      </c>
      <c r="AR9" s="2" t="s">
        <v>223</v>
      </c>
      <c r="AS9" s="2" t="s">
        <v>223</v>
      </c>
      <c r="AT9" s="2">
        <v>0</v>
      </c>
      <c r="AU9" s="2">
        <v>0</v>
      </c>
      <c r="AV9" s="2" t="s">
        <v>223</v>
      </c>
      <c r="AW9" s="2" t="s">
        <v>223</v>
      </c>
      <c r="AX9" s="2">
        <v>0</v>
      </c>
      <c r="AY9" s="2">
        <v>0</v>
      </c>
      <c r="AZ9" s="2" t="s">
        <v>223</v>
      </c>
      <c r="BA9" s="2" t="s">
        <v>223</v>
      </c>
      <c r="BB9" s="2">
        <v>0</v>
      </c>
      <c r="BC9" s="2">
        <v>0</v>
      </c>
      <c r="BD9" s="2" t="s">
        <v>223</v>
      </c>
      <c r="BE9" s="2">
        <v>0</v>
      </c>
      <c r="BF9" s="2">
        <v>0</v>
      </c>
      <c r="BG9" s="2" t="s">
        <v>223</v>
      </c>
      <c r="BH9" s="2">
        <v>0</v>
      </c>
      <c r="BI9" s="2">
        <v>0</v>
      </c>
      <c r="BJ9" s="2" t="s">
        <v>223</v>
      </c>
      <c r="BK9" s="2">
        <v>0</v>
      </c>
      <c r="BL9" s="2">
        <v>0</v>
      </c>
      <c r="BM9" s="2" t="s">
        <v>223</v>
      </c>
      <c r="BN9" s="2">
        <v>0</v>
      </c>
      <c r="BO9" s="2">
        <v>0</v>
      </c>
      <c r="BP9" s="2" t="s">
        <v>223</v>
      </c>
      <c r="BQ9" s="2">
        <v>0</v>
      </c>
      <c r="BR9" s="2">
        <v>0</v>
      </c>
      <c r="BS9" s="2" t="s">
        <v>223</v>
      </c>
      <c r="BT9" s="2">
        <v>0</v>
      </c>
      <c r="BU9" s="2">
        <v>0</v>
      </c>
      <c r="BV9" s="2" t="s">
        <v>223</v>
      </c>
      <c r="BW9" s="2">
        <v>0</v>
      </c>
      <c r="BX9" s="2">
        <v>0</v>
      </c>
      <c r="BY9" s="2" t="s">
        <v>223</v>
      </c>
      <c r="BZ9" s="2">
        <v>0</v>
      </c>
      <c r="CA9" s="2">
        <v>0</v>
      </c>
      <c r="CB9" s="2" t="s">
        <v>223</v>
      </c>
      <c r="CC9" s="2">
        <v>0</v>
      </c>
      <c r="CD9" s="2">
        <v>0</v>
      </c>
      <c r="CE9" s="2" t="s">
        <v>223</v>
      </c>
      <c r="CF9" s="2" t="s">
        <v>223</v>
      </c>
      <c r="CG9" s="2">
        <v>0</v>
      </c>
      <c r="CH9" s="2">
        <v>0</v>
      </c>
      <c r="CI9" s="2" t="s">
        <v>223</v>
      </c>
      <c r="CJ9" s="2" t="s">
        <v>223</v>
      </c>
      <c r="CK9" s="2" t="s">
        <v>223</v>
      </c>
      <c r="CL9" s="2" t="s">
        <v>224</v>
      </c>
      <c r="CM9" s="2" t="s">
        <v>225</v>
      </c>
      <c r="CN9" s="3">
        <v>46116</v>
      </c>
      <c r="CO9" s="3">
        <v>46203</v>
      </c>
      <c r="CP9" s="2" t="s">
        <v>867</v>
      </c>
    </row>
    <row r="10" spans="1:94" ht="105.6">
      <c r="A10" s="2">
        <v>2026</v>
      </c>
      <c r="B10" s="3">
        <v>46113</v>
      </c>
      <c r="C10" s="3">
        <v>46203</v>
      </c>
      <c r="D10" s="2" t="s">
        <v>210</v>
      </c>
      <c r="E10" s="2" t="s">
        <v>232</v>
      </c>
      <c r="F10" s="15" t="s">
        <v>236</v>
      </c>
      <c r="G10" s="13" t="s">
        <v>233</v>
      </c>
      <c r="H10" s="2" t="s">
        <v>303</v>
      </c>
      <c r="I10" s="2" t="s">
        <v>234</v>
      </c>
      <c r="J10" s="2" t="s">
        <v>230</v>
      </c>
      <c r="K10" s="2" t="s">
        <v>235</v>
      </c>
      <c r="L10" s="2" t="s">
        <v>213</v>
      </c>
      <c r="M10" s="10">
        <v>11199.73</v>
      </c>
      <c r="N10" s="10">
        <v>11200</v>
      </c>
      <c r="O10" s="2" t="s">
        <v>222</v>
      </c>
      <c r="P10" s="2">
        <v>0</v>
      </c>
      <c r="Q10" s="2">
        <v>0</v>
      </c>
      <c r="R10" s="2" t="s">
        <v>221</v>
      </c>
      <c r="S10" s="2" t="s">
        <v>221</v>
      </c>
      <c r="T10" s="2" t="s">
        <v>223</v>
      </c>
      <c r="U10" s="2">
        <v>0</v>
      </c>
      <c r="V10" s="2">
        <v>0</v>
      </c>
      <c r="W10" s="2">
        <v>0</v>
      </c>
      <c r="X10" s="2" t="s">
        <v>731</v>
      </c>
      <c r="Y10" s="2" t="s">
        <v>223</v>
      </c>
      <c r="Z10" s="2">
        <v>0</v>
      </c>
      <c r="AA10" s="2">
        <v>0</v>
      </c>
      <c r="AB10" s="2" t="s">
        <v>223</v>
      </c>
      <c r="AC10" s="2" t="s">
        <v>223</v>
      </c>
      <c r="AD10" s="2">
        <v>0</v>
      </c>
      <c r="AE10" s="2">
        <v>0</v>
      </c>
      <c r="AF10" s="2" t="s">
        <v>223</v>
      </c>
      <c r="AG10" s="2" t="s">
        <v>223</v>
      </c>
      <c r="AH10" s="2" t="s">
        <v>223</v>
      </c>
      <c r="AI10" s="2" t="s">
        <v>223</v>
      </c>
      <c r="AJ10" s="2" t="s">
        <v>223</v>
      </c>
      <c r="AK10" s="2" t="s">
        <v>223</v>
      </c>
      <c r="AL10" s="2">
        <v>0</v>
      </c>
      <c r="AM10" s="2">
        <v>0</v>
      </c>
      <c r="AN10" s="2" t="s">
        <v>223</v>
      </c>
      <c r="AO10" s="2" t="s">
        <v>223</v>
      </c>
      <c r="AP10" s="2">
        <v>0</v>
      </c>
      <c r="AQ10" s="2">
        <v>0</v>
      </c>
      <c r="AR10" s="2" t="s">
        <v>223</v>
      </c>
      <c r="AS10" s="2" t="s">
        <v>223</v>
      </c>
      <c r="AT10" s="2">
        <v>0</v>
      </c>
      <c r="AU10" s="2">
        <v>0</v>
      </c>
      <c r="AV10" s="2" t="s">
        <v>223</v>
      </c>
      <c r="AW10" s="2" t="s">
        <v>223</v>
      </c>
      <c r="AX10" s="2">
        <v>0</v>
      </c>
      <c r="AY10" s="2">
        <v>0</v>
      </c>
      <c r="AZ10" s="2" t="s">
        <v>223</v>
      </c>
      <c r="BA10" s="2" t="s">
        <v>223</v>
      </c>
      <c r="BB10" s="2">
        <v>0</v>
      </c>
      <c r="BC10" s="2">
        <v>0</v>
      </c>
      <c r="BD10" s="2" t="s">
        <v>223</v>
      </c>
      <c r="BE10" s="2">
        <v>0</v>
      </c>
      <c r="BF10" s="2">
        <v>0</v>
      </c>
      <c r="BG10" s="2" t="s">
        <v>223</v>
      </c>
      <c r="BH10" s="2">
        <v>0</v>
      </c>
      <c r="BI10" s="2">
        <v>0</v>
      </c>
      <c r="BJ10" s="2" t="s">
        <v>223</v>
      </c>
      <c r="BK10" s="2">
        <v>0</v>
      </c>
      <c r="BL10" s="2">
        <v>0</v>
      </c>
      <c r="BM10" s="2" t="s">
        <v>223</v>
      </c>
      <c r="BN10" s="2">
        <v>0</v>
      </c>
      <c r="BO10" s="2">
        <v>0</v>
      </c>
      <c r="BP10" s="2" t="s">
        <v>223</v>
      </c>
      <c r="BQ10" s="2">
        <v>0</v>
      </c>
      <c r="BR10" s="2">
        <v>0</v>
      </c>
      <c r="BS10" s="2" t="s">
        <v>223</v>
      </c>
      <c r="BT10" s="2">
        <v>0</v>
      </c>
      <c r="BU10" s="2">
        <v>0</v>
      </c>
      <c r="BV10" s="2" t="s">
        <v>223</v>
      </c>
      <c r="BW10" s="2">
        <v>0</v>
      </c>
      <c r="BX10" s="2">
        <v>0</v>
      </c>
      <c r="BY10" s="2" t="s">
        <v>223</v>
      </c>
      <c r="BZ10" s="2">
        <v>0</v>
      </c>
      <c r="CA10" s="2">
        <v>0</v>
      </c>
      <c r="CB10" s="2" t="s">
        <v>223</v>
      </c>
      <c r="CC10" s="2">
        <v>0</v>
      </c>
      <c r="CD10" s="2">
        <v>0</v>
      </c>
      <c r="CE10" s="2" t="s">
        <v>223</v>
      </c>
      <c r="CF10" s="2" t="s">
        <v>223</v>
      </c>
      <c r="CG10" s="2">
        <v>0</v>
      </c>
      <c r="CH10" s="2">
        <v>0</v>
      </c>
      <c r="CI10" s="2" t="s">
        <v>223</v>
      </c>
      <c r="CJ10" s="2" t="s">
        <v>223</v>
      </c>
      <c r="CK10" s="2" t="s">
        <v>223</v>
      </c>
      <c r="CL10" s="2" t="s">
        <v>224</v>
      </c>
      <c r="CM10" s="2" t="s">
        <v>225</v>
      </c>
      <c r="CN10" s="3">
        <v>46119</v>
      </c>
      <c r="CO10" s="3">
        <v>46203</v>
      </c>
      <c r="CP10" s="2" t="s">
        <v>867</v>
      </c>
    </row>
    <row r="11" spans="1:94" ht="105.6">
      <c r="A11" s="2">
        <v>2026</v>
      </c>
      <c r="B11" s="3">
        <v>46113</v>
      </c>
      <c r="C11" s="3">
        <v>46203</v>
      </c>
      <c r="D11" s="2" t="s">
        <v>210</v>
      </c>
      <c r="E11" s="2" t="s">
        <v>238</v>
      </c>
      <c r="F11" s="15" t="s">
        <v>239</v>
      </c>
      <c r="G11" s="2" t="s">
        <v>240</v>
      </c>
      <c r="H11" s="2" t="s">
        <v>303</v>
      </c>
      <c r="I11" s="2" t="s">
        <v>241</v>
      </c>
      <c r="J11" s="2" t="s">
        <v>242</v>
      </c>
      <c r="K11" s="2" t="s">
        <v>243</v>
      </c>
      <c r="L11" s="2" t="s">
        <v>214</v>
      </c>
      <c r="M11" s="10">
        <v>11199.73</v>
      </c>
      <c r="N11" s="10">
        <v>11200</v>
      </c>
      <c r="O11" s="2" t="s">
        <v>222</v>
      </c>
      <c r="P11" s="2">
        <v>0</v>
      </c>
      <c r="Q11" s="2">
        <v>0</v>
      </c>
      <c r="R11" s="2" t="s">
        <v>221</v>
      </c>
      <c r="S11" s="2" t="s">
        <v>221</v>
      </c>
      <c r="T11" s="2" t="s">
        <v>223</v>
      </c>
      <c r="U11" s="2">
        <v>0</v>
      </c>
      <c r="V11" s="2">
        <v>0</v>
      </c>
      <c r="W11" s="2">
        <v>0</v>
      </c>
      <c r="X11" s="2" t="s">
        <v>731</v>
      </c>
      <c r="Y11" s="2" t="s">
        <v>223</v>
      </c>
      <c r="Z11" s="2">
        <v>0</v>
      </c>
      <c r="AA11" s="2">
        <v>0</v>
      </c>
      <c r="AB11" s="2" t="s">
        <v>223</v>
      </c>
      <c r="AC11" s="2" t="s">
        <v>223</v>
      </c>
      <c r="AD11" s="2">
        <v>0</v>
      </c>
      <c r="AE11" s="2">
        <v>0</v>
      </c>
      <c r="AF11" s="2" t="s">
        <v>223</v>
      </c>
      <c r="AG11" s="2" t="s">
        <v>223</v>
      </c>
      <c r="AH11" s="2" t="s">
        <v>223</v>
      </c>
      <c r="AI11" s="2" t="s">
        <v>223</v>
      </c>
      <c r="AJ11" s="2" t="s">
        <v>223</v>
      </c>
      <c r="AK11" s="2" t="s">
        <v>223</v>
      </c>
      <c r="AL11" s="2">
        <v>0</v>
      </c>
      <c r="AM11" s="2">
        <v>0</v>
      </c>
      <c r="AN11" s="2" t="s">
        <v>223</v>
      </c>
      <c r="AO11" s="2" t="s">
        <v>223</v>
      </c>
      <c r="AP11" s="2">
        <v>0</v>
      </c>
      <c r="AQ11" s="2">
        <v>0</v>
      </c>
      <c r="AR11" s="2" t="s">
        <v>223</v>
      </c>
      <c r="AS11" s="2" t="s">
        <v>223</v>
      </c>
      <c r="AT11" s="2">
        <v>0</v>
      </c>
      <c r="AU11" s="2">
        <v>0</v>
      </c>
      <c r="AV11" s="2" t="s">
        <v>223</v>
      </c>
      <c r="AW11" s="2" t="s">
        <v>223</v>
      </c>
      <c r="AX11" s="2">
        <v>0</v>
      </c>
      <c r="AY11" s="2">
        <v>0</v>
      </c>
      <c r="AZ11" s="2" t="s">
        <v>223</v>
      </c>
      <c r="BA11" s="2" t="s">
        <v>223</v>
      </c>
      <c r="BB11" s="2">
        <v>0</v>
      </c>
      <c r="BC11" s="2">
        <v>0</v>
      </c>
      <c r="BD11" s="2" t="s">
        <v>223</v>
      </c>
      <c r="BE11" s="2">
        <v>0</v>
      </c>
      <c r="BF11" s="2">
        <v>0</v>
      </c>
      <c r="BG11" s="2" t="s">
        <v>223</v>
      </c>
      <c r="BH11" s="2">
        <v>0</v>
      </c>
      <c r="BI11" s="2">
        <v>0</v>
      </c>
      <c r="BJ11" s="2" t="s">
        <v>223</v>
      </c>
      <c r="BK11" s="2">
        <v>0</v>
      </c>
      <c r="BL11" s="2">
        <v>0</v>
      </c>
      <c r="BM11" s="2" t="s">
        <v>223</v>
      </c>
      <c r="BN11" s="2">
        <v>0</v>
      </c>
      <c r="BO11" s="2">
        <v>0</v>
      </c>
      <c r="BP11" s="2" t="s">
        <v>223</v>
      </c>
      <c r="BQ11" s="2">
        <v>0</v>
      </c>
      <c r="BR11" s="2">
        <v>0</v>
      </c>
      <c r="BS11" s="2" t="s">
        <v>223</v>
      </c>
      <c r="BT11" s="2">
        <v>0</v>
      </c>
      <c r="BU11" s="2">
        <v>0</v>
      </c>
      <c r="BV11" s="2" t="s">
        <v>223</v>
      </c>
      <c r="BW11" s="2">
        <v>0</v>
      </c>
      <c r="BX11" s="2">
        <v>0</v>
      </c>
      <c r="BY11" s="2" t="s">
        <v>223</v>
      </c>
      <c r="BZ11" s="2">
        <v>0</v>
      </c>
      <c r="CA11" s="2">
        <v>0</v>
      </c>
      <c r="CB11" s="2" t="s">
        <v>223</v>
      </c>
      <c r="CC11" s="2">
        <v>0</v>
      </c>
      <c r="CD11" s="2">
        <v>0</v>
      </c>
      <c r="CE11" s="2" t="s">
        <v>223</v>
      </c>
      <c r="CF11" s="2" t="s">
        <v>223</v>
      </c>
      <c r="CG11" s="2">
        <v>0</v>
      </c>
      <c r="CH11" s="2">
        <v>0</v>
      </c>
      <c r="CI11" s="2" t="s">
        <v>223</v>
      </c>
      <c r="CJ11" s="2" t="s">
        <v>223</v>
      </c>
      <c r="CK11" s="2" t="s">
        <v>223</v>
      </c>
      <c r="CL11" s="2" t="s">
        <v>224</v>
      </c>
      <c r="CM11" s="2" t="s">
        <v>225</v>
      </c>
      <c r="CN11" s="3">
        <v>46122</v>
      </c>
      <c r="CO11" s="3">
        <v>46203</v>
      </c>
      <c r="CP11" s="2" t="s">
        <v>867</v>
      </c>
    </row>
    <row r="12" spans="1:94" ht="92.4">
      <c r="A12" s="2">
        <v>2026</v>
      </c>
      <c r="B12" s="3">
        <v>46113</v>
      </c>
      <c r="C12" s="3">
        <v>46203</v>
      </c>
      <c r="D12" s="2" t="s">
        <v>210</v>
      </c>
      <c r="E12" s="2" t="s">
        <v>244</v>
      </c>
      <c r="F12" s="12" t="s">
        <v>245</v>
      </c>
      <c r="G12" s="2" t="s">
        <v>246</v>
      </c>
      <c r="H12" s="2" t="s">
        <v>303</v>
      </c>
      <c r="I12" s="2" t="s">
        <v>247</v>
      </c>
      <c r="J12" s="2" t="s">
        <v>248</v>
      </c>
      <c r="K12" s="2" t="s">
        <v>249</v>
      </c>
      <c r="L12" s="2" t="s">
        <v>213</v>
      </c>
      <c r="M12" s="10">
        <v>7600</v>
      </c>
      <c r="N12" s="10">
        <v>8200</v>
      </c>
      <c r="O12" s="2" t="s">
        <v>222</v>
      </c>
      <c r="P12" s="2">
        <v>0</v>
      </c>
      <c r="Q12" s="2">
        <v>0</v>
      </c>
      <c r="R12" s="2" t="s">
        <v>221</v>
      </c>
      <c r="S12" s="2" t="s">
        <v>221</v>
      </c>
      <c r="T12" s="2" t="s">
        <v>223</v>
      </c>
      <c r="U12" s="2">
        <v>0</v>
      </c>
      <c r="V12" s="2">
        <v>0</v>
      </c>
      <c r="W12" s="2">
        <v>0</v>
      </c>
      <c r="X12" s="2" t="s">
        <v>731</v>
      </c>
      <c r="Y12" s="2" t="s">
        <v>223</v>
      </c>
      <c r="Z12" s="2">
        <v>0</v>
      </c>
      <c r="AA12" s="2">
        <v>0</v>
      </c>
      <c r="AB12" s="2" t="s">
        <v>223</v>
      </c>
      <c r="AC12" s="2" t="s">
        <v>223</v>
      </c>
      <c r="AD12" s="2">
        <v>0</v>
      </c>
      <c r="AE12" s="2">
        <v>0</v>
      </c>
      <c r="AF12" s="2" t="s">
        <v>223</v>
      </c>
      <c r="AG12" s="2" t="s">
        <v>223</v>
      </c>
      <c r="AH12" s="2" t="s">
        <v>223</v>
      </c>
      <c r="AI12" s="2" t="s">
        <v>223</v>
      </c>
      <c r="AJ12" s="2" t="s">
        <v>223</v>
      </c>
      <c r="AK12" s="2" t="s">
        <v>223</v>
      </c>
      <c r="AL12" s="2">
        <v>0</v>
      </c>
      <c r="AM12" s="2">
        <v>0</v>
      </c>
      <c r="AN12" s="2" t="s">
        <v>223</v>
      </c>
      <c r="AO12" s="2" t="s">
        <v>223</v>
      </c>
      <c r="AP12" s="2">
        <v>0</v>
      </c>
      <c r="AQ12" s="2">
        <v>0</v>
      </c>
      <c r="AR12" s="2" t="s">
        <v>223</v>
      </c>
      <c r="AS12" s="2" t="s">
        <v>223</v>
      </c>
      <c r="AT12" s="2">
        <v>0</v>
      </c>
      <c r="AU12" s="2">
        <v>0</v>
      </c>
      <c r="AV12" s="2" t="s">
        <v>223</v>
      </c>
      <c r="AW12" s="2" t="s">
        <v>223</v>
      </c>
      <c r="AX12" s="2">
        <v>0</v>
      </c>
      <c r="AY12" s="2">
        <v>0</v>
      </c>
      <c r="AZ12" s="2" t="s">
        <v>223</v>
      </c>
      <c r="BA12" s="2" t="s">
        <v>223</v>
      </c>
      <c r="BB12" s="2">
        <v>0</v>
      </c>
      <c r="BC12" s="2">
        <v>0</v>
      </c>
      <c r="BD12" s="2" t="s">
        <v>223</v>
      </c>
      <c r="BE12" s="2">
        <v>0</v>
      </c>
      <c r="BF12" s="2">
        <v>0</v>
      </c>
      <c r="BG12" s="2" t="s">
        <v>223</v>
      </c>
      <c r="BH12" s="2">
        <v>0</v>
      </c>
      <c r="BI12" s="2">
        <v>0</v>
      </c>
      <c r="BJ12" s="2" t="s">
        <v>223</v>
      </c>
      <c r="BK12" s="2">
        <v>0</v>
      </c>
      <c r="BL12" s="2">
        <v>0</v>
      </c>
      <c r="BM12" s="2" t="s">
        <v>223</v>
      </c>
      <c r="BN12" s="2">
        <v>0</v>
      </c>
      <c r="BO12" s="2">
        <v>0</v>
      </c>
      <c r="BP12" s="2" t="s">
        <v>223</v>
      </c>
      <c r="BQ12" s="2">
        <v>0</v>
      </c>
      <c r="BR12" s="2">
        <v>0</v>
      </c>
      <c r="BS12" s="2" t="s">
        <v>223</v>
      </c>
      <c r="BT12" s="2">
        <v>0</v>
      </c>
      <c r="BU12" s="2">
        <v>0</v>
      </c>
      <c r="BV12" s="2" t="s">
        <v>223</v>
      </c>
      <c r="BW12" s="2">
        <v>0</v>
      </c>
      <c r="BX12" s="2">
        <v>0</v>
      </c>
      <c r="BY12" s="2" t="s">
        <v>223</v>
      </c>
      <c r="BZ12" s="2">
        <v>0</v>
      </c>
      <c r="CA12" s="2">
        <v>0</v>
      </c>
      <c r="CB12" s="2" t="s">
        <v>223</v>
      </c>
      <c r="CC12" s="2">
        <v>0</v>
      </c>
      <c r="CD12" s="2">
        <v>0</v>
      </c>
      <c r="CE12" s="2" t="s">
        <v>223</v>
      </c>
      <c r="CF12" s="2" t="s">
        <v>223</v>
      </c>
      <c r="CG12" s="2">
        <v>0</v>
      </c>
      <c r="CH12" s="2">
        <v>0</v>
      </c>
      <c r="CI12" s="2" t="s">
        <v>223</v>
      </c>
      <c r="CJ12" s="2" t="s">
        <v>223</v>
      </c>
      <c r="CK12" s="2" t="s">
        <v>223</v>
      </c>
      <c r="CL12" s="2" t="s">
        <v>224</v>
      </c>
      <c r="CM12" s="2" t="s">
        <v>225</v>
      </c>
      <c r="CN12" s="3">
        <v>46125</v>
      </c>
      <c r="CO12" s="3">
        <v>46203</v>
      </c>
      <c r="CP12" s="2" t="s">
        <v>867</v>
      </c>
    </row>
    <row r="13" spans="1:94" ht="132">
      <c r="A13" s="2">
        <v>2026</v>
      </c>
      <c r="B13" s="3">
        <v>46113</v>
      </c>
      <c r="C13" s="3">
        <v>46203</v>
      </c>
      <c r="D13" s="2" t="s">
        <v>210</v>
      </c>
      <c r="E13" s="2" t="s">
        <v>250</v>
      </c>
      <c r="F13" s="12" t="s">
        <v>251</v>
      </c>
      <c r="G13" s="2" t="s">
        <v>252</v>
      </c>
      <c r="H13" s="2" t="s">
        <v>303</v>
      </c>
      <c r="I13" s="2" t="s">
        <v>253</v>
      </c>
      <c r="J13" s="2" t="s">
        <v>254</v>
      </c>
      <c r="K13" s="2" t="s">
        <v>255</v>
      </c>
      <c r="L13" s="2" t="s">
        <v>214</v>
      </c>
      <c r="M13" s="10">
        <v>16242.35</v>
      </c>
      <c r="N13" s="10">
        <v>15200</v>
      </c>
      <c r="O13" s="2" t="s">
        <v>222</v>
      </c>
      <c r="P13" s="2">
        <v>0</v>
      </c>
      <c r="Q13" s="2">
        <v>0</v>
      </c>
      <c r="R13" s="2" t="s">
        <v>221</v>
      </c>
      <c r="S13" s="2" t="s">
        <v>221</v>
      </c>
      <c r="T13" s="2" t="s">
        <v>223</v>
      </c>
      <c r="U13" s="2">
        <v>0</v>
      </c>
      <c r="V13" s="2">
        <v>0</v>
      </c>
      <c r="W13" s="2">
        <v>0</v>
      </c>
      <c r="X13" s="2" t="s">
        <v>731</v>
      </c>
      <c r="Y13" s="2" t="s">
        <v>223</v>
      </c>
      <c r="Z13" s="2">
        <v>0</v>
      </c>
      <c r="AA13" s="2">
        <v>0</v>
      </c>
      <c r="AB13" s="2" t="s">
        <v>223</v>
      </c>
      <c r="AC13" s="2" t="s">
        <v>223</v>
      </c>
      <c r="AD13" s="2">
        <v>0</v>
      </c>
      <c r="AE13" s="2">
        <v>0</v>
      </c>
      <c r="AF13" s="2" t="s">
        <v>223</v>
      </c>
      <c r="AG13" s="2" t="s">
        <v>223</v>
      </c>
      <c r="AH13" s="2" t="s">
        <v>223</v>
      </c>
      <c r="AI13" s="2" t="s">
        <v>223</v>
      </c>
      <c r="AJ13" s="2" t="s">
        <v>223</v>
      </c>
      <c r="AK13" s="2" t="s">
        <v>223</v>
      </c>
      <c r="AL13" s="2">
        <v>0</v>
      </c>
      <c r="AM13" s="2">
        <v>0</v>
      </c>
      <c r="AN13" s="2" t="s">
        <v>223</v>
      </c>
      <c r="AO13" s="2" t="s">
        <v>223</v>
      </c>
      <c r="AP13" s="2">
        <v>0</v>
      </c>
      <c r="AQ13" s="2">
        <v>0</v>
      </c>
      <c r="AR13" s="2" t="s">
        <v>223</v>
      </c>
      <c r="AS13" s="2" t="s">
        <v>223</v>
      </c>
      <c r="AT13" s="2">
        <v>0</v>
      </c>
      <c r="AU13" s="2">
        <v>0</v>
      </c>
      <c r="AV13" s="2" t="s">
        <v>223</v>
      </c>
      <c r="AW13" s="2" t="s">
        <v>223</v>
      </c>
      <c r="AX13" s="2">
        <v>0</v>
      </c>
      <c r="AY13" s="2">
        <v>0</v>
      </c>
      <c r="AZ13" s="2" t="s">
        <v>223</v>
      </c>
      <c r="BA13" s="2" t="s">
        <v>223</v>
      </c>
      <c r="BB13" s="2">
        <v>0</v>
      </c>
      <c r="BC13" s="2">
        <v>0</v>
      </c>
      <c r="BD13" s="2" t="s">
        <v>223</v>
      </c>
      <c r="BE13" s="2">
        <v>0</v>
      </c>
      <c r="BF13" s="2">
        <v>0</v>
      </c>
      <c r="BG13" s="2" t="s">
        <v>223</v>
      </c>
      <c r="BH13" s="2">
        <v>0</v>
      </c>
      <c r="BI13" s="2">
        <v>0</v>
      </c>
      <c r="BJ13" s="2" t="s">
        <v>223</v>
      </c>
      <c r="BK13" s="2">
        <v>0</v>
      </c>
      <c r="BL13" s="2">
        <v>0</v>
      </c>
      <c r="BM13" s="2" t="s">
        <v>223</v>
      </c>
      <c r="BN13" s="2">
        <v>0</v>
      </c>
      <c r="BO13" s="2">
        <v>0</v>
      </c>
      <c r="BP13" s="2" t="s">
        <v>223</v>
      </c>
      <c r="BQ13" s="2">
        <v>0</v>
      </c>
      <c r="BR13" s="2">
        <v>0</v>
      </c>
      <c r="BS13" s="2" t="s">
        <v>223</v>
      </c>
      <c r="BT13" s="2">
        <v>0</v>
      </c>
      <c r="BU13" s="2">
        <v>0</v>
      </c>
      <c r="BV13" s="2" t="s">
        <v>223</v>
      </c>
      <c r="BW13" s="2">
        <v>0</v>
      </c>
      <c r="BX13" s="2">
        <v>0</v>
      </c>
      <c r="BY13" s="2" t="s">
        <v>223</v>
      </c>
      <c r="BZ13" s="2">
        <v>0</v>
      </c>
      <c r="CA13" s="2">
        <v>0</v>
      </c>
      <c r="CB13" s="2" t="s">
        <v>223</v>
      </c>
      <c r="CC13" s="2">
        <v>0</v>
      </c>
      <c r="CD13" s="2">
        <v>0</v>
      </c>
      <c r="CE13" s="2" t="s">
        <v>223</v>
      </c>
      <c r="CF13" s="2" t="s">
        <v>223</v>
      </c>
      <c r="CG13" s="2">
        <v>0</v>
      </c>
      <c r="CH13" s="2">
        <v>0</v>
      </c>
      <c r="CI13" s="2" t="s">
        <v>223</v>
      </c>
      <c r="CJ13" s="2" t="s">
        <v>223</v>
      </c>
      <c r="CK13" s="2" t="s">
        <v>223</v>
      </c>
      <c r="CL13" s="2" t="s">
        <v>224</v>
      </c>
      <c r="CM13" s="2" t="s">
        <v>225</v>
      </c>
      <c r="CN13" s="3">
        <v>46128</v>
      </c>
      <c r="CO13" s="3">
        <v>46203</v>
      </c>
      <c r="CP13" s="2" t="s">
        <v>867</v>
      </c>
    </row>
    <row r="14" spans="1:94" ht="132">
      <c r="A14" s="2">
        <v>2026</v>
      </c>
      <c r="B14" s="3">
        <v>46113</v>
      </c>
      <c r="C14" s="3">
        <v>46203</v>
      </c>
      <c r="D14" s="2" t="s">
        <v>210</v>
      </c>
      <c r="E14" s="2" t="s">
        <v>250</v>
      </c>
      <c r="F14" s="12" t="s">
        <v>256</v>
      </c>
      <c r="G14" s="2" t="s">
        <v>257</v>
      </c>
      <c r="H14" s="2" t="s">
        <v>303</v>
      </c>
      <c r="I14" s="2" t="s">
        <v>258</v>
      </c>
      <c r="J14" s="2" t="s">
        <v>230</v>
      </c>
      <c r="K14" s="2" t="s">
        <v>259</v>
      </c>
      <c r="L14" s="2" t="s">
        <v>214</v>
      </c>
      <c r="M14" s="10">
        <v>11199.73</v>
      </c>
      <c r="N14" s="10">
        <v>11200</v>
      </c>
      <c r="O14" s="2" t="s">
        <v>222</v>
      </c>
      <c r="P14" s="2">
        <v>0</v>
      </c>
      <c r="Q14" s="2">
        <v>0</v>
      </c>
      <c r="R14" s="2" t="s">
        <v>221</v>
      </c>
      <c r="S14" s="2" t="s">
        <v>221</v>
      </c>
      <c r="T14" s="2" t="s">
        <v>223</v>
      </c>
      <c r="U14" s="2">
        <v>0</v>
      </c>
      <c r="V14" s="2">
        <v>0</v>
      </c>
      <c r="W14" s="2">
        <v>0</v>
      </c>
      <c r="X14" s="2" t="s">
        <v>731</v>
      </c>
      <c r="Y14" s="2" t="s">
        <v>223</v>
      </c>
      <c r="Z14" s="2">
        <v>0</v>
      </c>
      <c r="AA14" s="2">
        <v>0</v>
      </c>
      <c r="AB14" s="2" t="s">
        <v>223</v>
      </c>
      <c r="AC14" s="2" t="s">
        <v>223</v>
      </c>
      <c r="AD14" s="2">
        <v>0</v>
      </c>
      <c r="AE14" s="2">
        <v>0</v>
      </c>
      <c r="AF14" s="2" t="s">
        <v>223</v>
      </c>
      <c r="AG14" s="2" t="s">
        <v>223</v>
      </c>
      <c r="AH14" s="2" t="s">
        <v>223</v>
      </c>
      <c r="AI14" s="2" t="s">
        <v>223</v>
      </c>
      <c r="AJ14" s="2" t="s">
        <v>223</v>
      </c>
      <c r="AK14" s="2" t="s">
        <v>223</v>
      </c>
      <c r="AL14" s="2">
        <v>0</v>
      </c>
      <c r="AM14" s="2">
        <v>0</v>
      </c>
      <c r="AN14" s="2" t="s">
        <v>223</v>
      </c>
      <c r="AO14" s="2" t="s">
        <v>223</v>
      </c>
      <c r="AP14" s="2">
        <v>0</v>
      </c>
      <c r="AQ14" s="2">
        <v>0</v>
      </c>
      <c r="AR14" s="2" t="s">
        <v>223</v>
      </c>
      <c r="AS14" s="2" t="s">
        <v>223</v>
      </c>
      <c r="AT14" s="2">
        <v>0</v>
      </c>
      <c r="AU14" s="2">
        <v>0</v>
      </c>
      <c r="AV14" s="2" t="s">
        <v>223</v>
      </c>
      <c r="AW14" s="2" t="s">
        <v>223</v>
      </c>
      <c r="AX14" s="2">
        <v>0</v>
      </c>
      <c r="AY14" s="2">
        <v>0</v>
      </c>
      <c r="AZ14" s="2" t="s">
        <v>223</v>
      </c>
      <c r="BA14" s="2" t="s">
        <v>223</v>
      </c>
      <c r="BB14" s="2">
        <v>0</v>
      </c>
      <c r="BC14" s="2">
        <v>0</v>
      </c>
      <c r="BD14" s="2" t="s">
        <v>223</v>
      </c>
      <c r="BE14" s="2">
        <v>0</v>
      </c>
      <c r="BF14" s="2">
        <v>0</v>
      </c>
      <c r="BG14" s="2" t="s">
        <v>223</v>
      </c>
      <c r="BH14" s="2">
        <v>0</v>
      </c>
      <c r="BI14" s="2">
        <v>0</v>
      </c>
      <c r="BJ14" s="2" t="s">
        <v>223</v>
      </c>
      <c r="BK14" s="2">
        <v>0</v>
      </c>
      <c r="BL14" s="2">
        <v>0</v>
      </c>
      <c r="BM14" s="2" t="s">
        <v>223</v>
      </c>
      <c r="BN14" s="2">
        <v>0</v>
      </c>
      <c r="BO14" s="2">
        <v>0</v>
      </c>
      <c r="BP14" s="2" t="s">
        <v>223</v>
      </c>
      <c r="BQ14" s="2">
        <v>0</v>
      </c>
      <c r="BR14" s="2">
        <v>0</v>
      </c>
      <c r="BS14" s="2" t="s">
        <v>223</v>
      </c>
      <c r="BT14" s="2">
        <v>0</v>
      </c>
      <c r="BU14" s="2">
        <v>0</v>
      </c>
      <c r="BV14" s="2" t="s">
        <v>223</v>
      </c>
      <c r="BW14" s="2">
        <v>0</v>
      </c>
      <c r="BX14" s="2">
        <v>0</v>
      </c>
      <c r="BY14" s="2" t="s">
        <v>223</v>
      </c>
      <c r="BZ14" s="2">
        <v>0</v>
      </c>
      <c r="CA14" s="2">
        <v>0</v>
      </c>
      <c r="CB14" s="2" t="s">
        <v>223</v>
      </c>
      <c r="CC14" s="2">
        <v>0</v>
      </c>
      <c r="CD14" s="2">
        <v>0</v>
      </c>
      <c r="CE14" s="2" t="s">
        <v>223</v>
      </c>
      <c r="CF14" s="2" t="s">
        <v>223</v>
      </c>
      <c r="CG14" s="2">
        <v>0</v>
      </c>
      <c r="CH14" s="2">
        <v>0</v>
      </c>
      <c r="CI14" s="2" t="s">
        <v>223</v>
      </c>
      <c r="CJ14" s="2" t="s">
        <v>223</v>
      </c>
      <c r="CK14" s="2" t="s">
        <v>223</v>
      </c>
      <c r="CL14" s="2" t="s">
        <v>224</v>
      </c>
      <c r="CM14" s="2" t="s">
        <v>225</v>
      </c>
      <c r="CN14" s="3">
        <v>46131</v>
      </c>
      <c r="CO14" s="3">
        <v>46203</v>
      </c>
      <c r="CP14" s="2" t="s">
        <v>867</v>
      </c>
    </row>
    <row r="15" spans="1:94" ht="92.4">
      <c r="A15" s="2">
        <v>2026</v>
      </c>
      <c r="B15" s="3">
        <v>46113</v>
      </c>
      <c r="C15" s="3">
        <v>46203</v>
      </c>
      <c r="D15" s="2" t="s">
        <v>210</v>
      </c>
      <c r="E15" s="2" t="s">
        <v>260</v>
      </c>
      <c r="F15" s="12" t="s">
        <v>261</v>
      </c>
      <c r="G15" s="13" t="s">
        <v>262</v>
      </c>
      <c r="H15" s="2" t="s">
        <v>303</v>
      </c>
      <c r="I15" s="2" t="s">
        <v>263</v>
      </c>
      <c r="J15" s="2" t="s">
        <v>264</v>
      </c>
      <c r="K15" s="2" t="s">
        <v>265</v>
      </c>
      <c r="L15" s="2" t="s">
        <v>214</v>
      </c>
      <c r="M15" s="10">
        <v>9727.34</v>
      </c>
      <c r="N15" s="10">
        <v>10200</v>
      </c>
      <c r="O15" s="2" t="s">
        <v>222</v>
      </c>
      <c r="P15" s="2">
        <v>0</v>
      </c>
      <c r="Q15" s="2">
        <v>0</v>
      </c>
      <c r="R15" s="2" t="s">
        <v>221</v>
      </c>
      <c r="S15" s="2" t="s">
        <v>221</v>
      </c>
      <c r="T15" s="2" t="s">
        <v>223</v>
      </c>
      <c r="U15" s="2">
        <v>0</v>
      </c>
      <c r="V15" s="2">
        <v>0</v>
      </c>
      <c r="W15" s="2">
        <v>0</v>
      </c>
      <c r="X15" s="2" t="s">
        <v>731</v>
      </c>
      <c r="Y15" s="2" t="s">
        <v>223</v>
      </c>
      <c r="Z15" s="2">
        <v>0</v>
      </c>
      <c r="AA15" s="2">
        <v>0</v>
      </c>
      <c r="AB15" s="2" t="s">
        <v>223</v>
      </c>
      <c r="AC15" s="2" t="s">
        <v>223</v>
      </c>
      <c r="AD15" s="2">
        <v>0</v>
      </c>
      <c r="AE15" s="2">
        <v>0</v>
      </c>
      <c r="AF15" s="2" t="s">
        <v>223</v>
      </c>
      <c r="AG15" s="2" t="s">
        <v>223</v>
      </c>
      <c r="AH15" s="2" t="s">
        <v>223</v>
      </c>
      <c r="AI15" s="2" t="s">
        <v>223</v>
      </c>
      <c r="AJ15" s="2" t="s">
        <v>223</v>
      </c>
      <c r="AK15" s="2" t="s">
        <v>223</v>
      </c>
      <c r="AL15" s="2">
        <v>0</v>
      </c>
      <c r="AM15" s="2">
        <v>0</v>
      </c>
      <c r="AN15" s="2" t="s">
        <v>223</v>
      </c>
      <c r="AO15" s="2" t="s">
        <v>223</v>
      </c>
      <c r="AP15" s="2">
        <v>0</v>
      </c>
      <c r="AQ15" s="2">
        <v>0</v>
      </c>
      <c r="AR15" s="2" t="s">
        <v>223</v>
      </c>
      <c r="AS15" s="2" t="s">
        <v>223</v>
      </c>
      <c r="AT15" s="2">
        <v>0</v>
      </c>
      <c r="AU15" s="2">
        <v>0</v>
      </c>
      <c r="AV15" s="2" t="s">
        <v>223</v>
      </c>
      <c r="AW15" s="2" t="s">
        <v>223</v>
      </c>
      <c r="AX15" s="2">
        <v>0</v>
      </c>
      <c r="AY15" s="2">
        <v>0</v>
      </c>
      <c r="AZ15" s="2" t="s">
        <v>223</v>
      </c>
      <c r="BA15" s="2" t="s">
        <v>223</v>
      </c>
      <c r="BB15" s="2">
        <v>0</v>
      </c>
      <c r="BC15" s="2">
        <v>0</v>
      </c>
      <c r="BD15" s="2" t="s">
        <v>223</v>
      </c>
      <c r="BE15" s="2">
        <v>0</v>
      </c>
      <c r="BF15" s="2">
        <v>0</v>
      </c>
      <c r="BG15" s="2" t="s">
        <v>223</v>
      </c>
      <c r="BH15" s="2">
        <v>0</v>
      </c>
      <c r="BI15" s="2">
        <v>0</v>
      </c>
      <c r="BJ15" s="2" t="s">
        <v>223</v>
      </c>
      <c r="BK15" s="2">
        <v>0</v>
      </c>
      <c r="BL15" s="2">
        <v>0</v>
      </c>
      <c r="BM15" s="2" t="s">
        <v>223</v>
      </c>
      <c r="BN15" s="2">
        <v>0</v>
      </c>
      <c r="BO15" s="2">
        <v>0</v>
      </c>
      <c r="BP15" s="2" t="s">
        <v>223</v>
      </c>
      <c r="BQ15" s="2">
        <v>0</v>
      </c>
      <c r="BR15" s="2">
        <v>0</v>
      </c>
      <c r="BS15" s="2" t="s">
        <v>223</v>
      </c>
      <c r="BT15" s="2">
        <v>0</v>
      </c>
      <c r="BU15" s="2">
        <v>0</v>
      </c>
      <c r="BV15" s="2" t="s">
        <v>223</v>
      </c>
      <c r="BW15" s="2">
        <v>0</v>
      </c>
      <c r="BX15" s="2">
        <v>0</v>
      </c>
      <c r="BY15" s="2" t="s">
        <v>223</v>
      </c>
      <c r="BZ15" s="2">
        <v>0</v>
      </c>
      <c r="CA15" s="2">
        <v>0</v>
      </c>
      <c r="CB15" s="2" t="s">
        <v>223</v>
      </c>
      <c r="CC15" s="2">
        <v>0</v>
      </c>
      <c r="CD15" s="2">
        <v>0</v>
      </c>
      <c r="CE15" s="2" t="s">
        <v>223</v>
      </c>
      <c r="CF15" s="2" t="s">
        <v>223</v>
      </c>
      <c r="CG15" s="2">
        <v>0</v>
      </c>
      <c r="CH15" s="2">
        <v>0</v>
      </c>
      <c r="CI15" s="2" t="s">
        <v>223</v>
      </c>
      <c r="CJ15" s="2" t="s">
        <v>223</v>
      </c>
      <c r="CK15" s="2" t="s">
        <v>223</v>
      </c>
      <c r="CL15" s="2" t="s">
        <v>224</v>
      </c>
      <c r="CM15" s="2" t="s">
        <v>225</v>
      </c>
      <c r="CN15" s="3">
        <v>46134</v>
      </c>
      <c r="CO15" s="3">
        <v>46203</v>
      </c>
      <c r="CP15" s="2" t="s">
        <v>867</v>
      </c>
    </row>
    <row r="16" spans="1:94" ht="66">
      <c r="A16" s="2">
        <v>2026</v>
      </c>
      <c r="B16" s="3">
        <v>46113</v>
      </c>
      <c r="C16" s="3">
        <v>46203</v>
      </c>
      <c r="D16" s="2" t="s">
        <v>206</v>
      </c>
      <c r="E16" s="2" t="s">
        <v>266</v>
      </c>
      <c r="F16" s="12" t="s">
        <v>267</v>
      </c>
      <c r="G16" s="2" t="s">
        <v>268</v>
      </c>
      <c r="H16" s="2" t="s">
        <v>273</v>
      </c>
      <c r="I16" s="2" t="s">
        <v>269</v>
      </c>
      <c r="J16" s="2" t="s">
        <v>270</v>
      </c>
      <c r="K16" s="2" t="s">
        <v>271</v>
      </c>
      <c r="L16" s="2" t="s">
        <v>213</v>
      </c>
      <c r="M16" s="10">
        <v>48879</v>
      </c>
      <c r="N16" s="10">
        <v>40000</v>
      </c>
      <c r="O16" s="2" t="s">
        <v>222</v>
      </c>
      <c r="P16" s="2">
        <v>0</v>
      </c>
      <c r="Q16" s="2">
        <v>0</v>
      </c>
      <c r="R16" s="2" t="s">
        <v>221</v>
      </c>
      <c r="S16" s="2" t="s">
        <v>221</v>
      </c>
      <c r="T16" s="2" t="s">
        <v>223</v>
      </c>
      <c r="U16" s="2">
        <v>0</v>
      </c>
      <c r="V16" s="2">
        <v>0</v>
      </c>
      <c r="W16" s="2">
        <v>0</v>
      </c>
      <c r="X16" s="2" t="s">
        <v>731</v>
      </c>
      <c r="Y16" s="2" t="s">
        <v>223</v>
      </c>
      <c r="Z16" s="2">
        <v>0</v>
      </c>
      <c r="AA16" s="2">
        <v>0</v>
      </c>
      <c r="AB16" s="2" t="s">
        <v>223</v>
      </c>
      <c r="AC16" s="2" t="s">
        <v>223</v>
      </c>
      <c r="AD16" s="2">
        <v>0</v>
      </c>
      <c r="AE16" s="2">
        <v>0</v>
      </c>
      <c r="AF16" s="2" t="s">
        <v>223</v>
      </c>
      <c r="AG16" s="2" t="s">
        <v>223</v>
      </c>
      <c r="AH16" s="2" t="s">
        <v>223</v>
      </c>
      <c r="AI16" s="2" t="s">
        <v>223</v>
      </c>
      <c r="AJ16" s="2" t="s">
        <v>223</v>
      </c>
      <c r="AK16" s="2" t="s">
        <v>223</v>
      </c>
      <c r="AL16" s="2">
        <v>0</v>
      </c>
      <c r="AM16" s="2">
        <v>0</v>
      </c>
      <c r="AN16" s="2" t="s">
        <v>223</v>
      </c>
      <c r="AO16" s="2" t="s">
        <v>223</v>
      </c>
      <c r="AP16" s="2">
        <v>0</v>
      </c>
      <c r="AQ16" s="2">
        <v>0</v>
      </c>
      <c r="AR16" s="2" t="s">
        <v>223</v>
      </c>
      <c r="AS16" s="2" t="s">
        <v>223</v>
      </c>
      <c r="AT16" s="2">
        <v>0</v>
      </c>
      <c r="AU16" s="2">
        <v>0</v>
      </c>
      <c r="AV16" s="2" t="s">
        <v>223</v>
      </c>
      <c r="AW16" s="2" t="s">
        <v>223</v>
      </c>
      <c r="AX16" s="2">
        <v>0</v>
      </c>
      <c r="AY16" s="2">
        <v>0</v>
      </c>
      <c r="AZ16" s="2" t="s">
        <v>223</v>
      </c>
      <c r="BA16" s="2" t="s">
        <v>223</v>
      </c>
      <c r="BB16" s="2">
        <v>0</v>
      </c>
      <c r="BC16" s="2">
        <v>0</v>
      </c>
      <c r="BD16" s="2" t="s">
        <v>223</v>
      </c>
      <c r="BE16" s="2">
        <v>0</v>
      </c>
      <c r="BF16" s="2">
        <v>0</v>
      </c>
      <c r="BG16" s="2" t="s">
        <v>223</v>
      </c>
      <c r="BH16" s="2">
        <v>0</v>
      </c>
      <c r="BI16" s="2">
        <v>0</v>
      </c>
      <c r="BJ16" s="2" t="s">
        <v>223</v>
      </c>
      <c r="BK16" s="2">
        <v>0</v>
      </c>
      <c r="BL16" s="2">
        <v>0</v>
      </c>
      <c r="BM16" s="2" t="s">
        <v>223</v>
      </c>
      <c r="BN16" s="2">
        <v>0</v>
      </c>
      <c r="BO16" s="2">
        <v>0</v>
      </c>
      <c r="BP16" s="2" t="s">
        <v>223</v>
      </c>
      <c r="BQ16" s="2">
        <v>0</v>
      </c>
      <c r="BR16" s="2">
        <v>0</v>
      </c>
      <c r="BS16" s="2" t="s">
        <v>223</v>
      </c>
      <c r="BT16" s="2">
        <v>0</v>
      </c>
      <c r="BU16" s="2">
        <v>0</v>
      </c>
      <c r="BV16" s="2" t="s">
        <v>223</v>
      </c>
      <c r="BW16" s="2">
        <v>0</v>
      </c>
      <c r="BX16" s="2">
        <v>0</v>
      </c>
      <c r="BY16" s="2" t="s">
        <v>223</v>
      </c>
      <c r="BZ16" s="2">
        <v>0</v>
      </c>
      <c r="CA16" s="2">
        <v>0</v>
      </c>
      <c r="CB16" s="2" t="s">
        <v>223</v>
      </c>
      <c r="CC16" s="2">
        <v>0</v>
      </c>
      <c r="CD16" s="2">
        <v>0</v>
      </c>
      <c r="CE16" s="2" t="s">
        <v>223</v>
      </c>
      <c r="CF16" s="2" t="s">
        <v>223</v>
      </c>
      <c r="CG16" s="2">
        <v>0</v>
      </c>
      <c r="CH16" s="2">
        <v>0</v>
      </c>
      <c r="CI16" s="2" t="s">
        <v>223</v>
      </c>
      <c r="CJ16" s="2" t="s">
        <v>223</v>
      </c>
      <c r="CK16" s="2" t="s">
        <v>223</v>
      </c>
      <c r="CL16" s="2" t="s">
        <v>224</v>
      </c>
      <c r="CM16" s="2" t="s">
        <v>225</v>
      </c>
      <c r="CN16" s="3">
        <v>46137</v>
      </c>
      <c r="CO16" s="3">
        <v>46203</v>
      </c>
      <c r="CP16" s="2" t="s">
        <v>867</v>
      </c>
    </row>
    <row r="17" spans="1:94" ht="118.8">
      <c r="A17" s="2">
        <v>2026</v>
      </c>
      <c r="B17" s="3">
        <v>46113</v>
      </c>
      <c r="C17" s="3">
        <v>46203</v>
      </c>
      <c r="D17" s="2" t="s">
        <v>210</v>
      </c>
      <c r="E17" s="2" t="s">
        <v>272</v>
      </c>
      <c r="F17" s="12" t="s">
        <v>274</v>
      </c>
      <c r="G17" s="2" t="s">
        <v>275</v>
      </c>
      <c r="H17" s="2" t="s">
        <v>273</v>
      </c>
      <c r="I17" s="2" t="s">
        <v>276</v>
      </c>
      <c r="J17" s="2" t="s">
        <v>277</v>
      </c>
      <c r="K17" s="2" t="s">
        <v>255</v>
      </c>
      <c r="L17" s="2" t="s">
        <v>213</v>
      </c>
      <c r="M17" s="10">
        <v>7800</v>
      </c>
      <c r="N17" s="10">
        <v>8400</v>
      </c>
      <c r="O17" s="2" t="s">
        <v>222</v>
      </c>
      <c r="P17" s="2">
        <v>0</v>
      </c>
      <c r="Q17" s="2">
        <v>0</v>
      </c>
      <c r="R17" s="2" t="s">
        <v>221</v>
      </c>
      <c r="S17" s="2" t="s">
        <v>221</v>
      </c>
      <c r="T17" s="2" t="s">
        <v>223</v>
      </c>
      <c r="U17" s="2">
        <v>0</v>
      </c>
      <c r="V17" s="2">
        <v>0</v>
      </c>
      <c r="W17" s="2">
        <v>0</v>
      </c>
      <c r="X17" s="2" t="s">
        <v>731</v>
      </c>
      <c r="Y17" s="2" t="s">
        <v>223</v>
      </c>
      <c r="Z17" s="2">
        <v>0</v>
      </c>
      <c r="AA17" s="2">
        <v>0</v>
      </c>
      <c r="AB17" s="2" t="s">
        <v>223</v>
      </c>
      <c r="AC17" s="2" t="s">
        <v>223</v>
      </c>
      <c r="AD17" s="2">
        <v>0</v>
      </c>
      <c r="AE17" s="2">
        <v>0</v>
      </c>
      <c r="AF17" s="2" t="s">
        <v>223</v>
      </c>
      <c r="AG17" s="2" t="s">
        <v>223</v>
      </c>
      <c r="AH17" s="2" t="s">
        <v>223</v>
      </c>
      <c r="AI17" s="2" t="s">
        <v>223</v>
      </c>
      <c r="AJ17" s="2" t="s">
        <v>223</v>
      </c>
      <c r="AK17" s="2" t="s">
        <v>223</v>
      </c>
      <c r="AL17" s="2">
        <v>0</v>
      </c>
      <c r="AM17" s="2">
        <v>0</v>
      </c>
      <c r="AN17" s="2" t="s">
        <v>223</v>
      </c>
      <c r="AO17" s="2" t="s">
        <v>223</v>
      </c>
      <c r="AP17" s="2">
        <v>0</v>
      </c>
      <c r="AQ17" s="2">
        <v>0</v>
      </c>
      <c r="AR17" s="2" t="s">
        <v>223</v>
      </c>
      <c r="AS17" s="2" t="s">
        <v>223</v>
      </c>
      <c r="AT17" s="2">
        <v>0</v>
      </c>
      <c r="AU17" s="2">
        <v>0</v>
      </c>
      <c r="AV17" s="2" t="s">
        <v>223</v>
      </c>
      <c r="AW17" s="2" t="s">
        <v>223</v>
      </c>
      <c r="AX17" s="2">
        <v>0</v>
      </c>
      <c r="AY17" s="2">
        <v>0</v>
      </c>
      <c r="AZ17" s="2" t="s">
        <v>223</v>
      </c>
      <c r="BA17" s="2" t="s">
        <v>223</v>
      </c>
      <c r="BB17" s="2">
        <v>0</v>
      </c>
      <c r="BC17" s="2">
        <v>0</v>
      </c>
      <c r="BD17" s="2" t="s">
        <v>223</v>
      </c>
      <c r="BE17" s="2">
        <v>0</v>
      </c>
      <c r="BF17" s="2">
        <v>0</v>
      </c>
      <c r="BG17" s="2" t="s">
        <v>223</v>
      </c>
      <c r="BH17" s="2">
        <v>0</v>
      </c>
      <c r="BI17" s="2">
        <v>0</v>
      </c>
      <c r="BJ17" s="2" t="s">
        <v>223</v>
      </c>
      <c r="BK17" s="2">
        <v>0</v>
      </c>
      <c r="BL17" s="2">
        <v>0</v>
      </c>
      <c r="BM17" s="2" t="s">
        <v>223</v>
      </c>
      <c r="BN17" s="2">
        <v>0</v>
      </c>
      <c r="BO17" s="2">
        <v>0</v>
      </c>
      <c r="BP17" s="2" t="s">
        <v>223</v>
      </c>
      <c r="BQ17" s="2">
        <v>0</v>
      </c>
      <c r="BR17" s="2">
        <v>0</v>
      </c>
      <c r="BS17" s="2" t="s">
        <v>223</v>
      </c>
      <c r="BT17" s="2">
        <v>0</v>
      </c>
      <c r="BU17" s="2">
        <v>0</v>
      </c>
      <c r="BV17" s="2" t="s">
        <v>223</v>
      </c>
      <c r="BW17" s="2">
        <v>0</v>
      </c>
      <c r="BX17" s="2">
        <v>0</v>
      </c>
      <c r="BY17" s="2" t="s">
        <v>223</v>
      </c>
      <c r="BZ17" s="2">
        <v>0</v>
      </c>
      <c r="CA17" s="2">
        <v>0</v>
      </c>
      <c r="CB17" s="2" t="s">
        <v>223</v>
      </c>
      <c r="CC17" s="2">
        <v>0</v>
      </c>
      <c r="CD17" s="2">
        <v>0</v>
      </c>
      <c r="CE17" s="2" t="s">
        <v>223</v>
      </c>
      <c r="CF17" s="2" t="s">
        <v>223</v>
      </c>
      <c r="CG17" s="2">
        <v>0</v>
      </c>
      <c r="CH17" s="2">
        <v>0</v>
      </c>
      <c r="CI17" s="2" t="s">
        <v>223</v>
      </c>
      <c r="CJ17" s="2" t="s">
        <v>223</v>
      </c>
      <c r="CK17" s="2" t="s">
        <v>223</v>
      </c>
      <c r="CL17" s="2" t="s">
        <v>224</v>
      </c>
      <c r="CM17" s="2" t="s">
        <v>225</v>
      </c>
      <c r="CN17" s="3">
        <v>46140</v>
      </c>
      <c r="CO17" s="3">
        <v>46203</v>
      </c>
      <c r="CP17" s="2" t="s">
        <v>867</v>
      </c>
    </row>
    <row r="18" spans="1:94" ht="118.8">
      <c r="A18" s="2">
        <v>2026</v>
      </c>
      <c r="B18" s="3">
        <v>46113</v>
      </c>
      <c r="C18" s="3">
        <v>46203</v>
      </c>
      <c r="D18" s="2" t="s">
        <v>210</v>
      </c>
      <c r="E18" s="2" t="s">
        <v>278</v>
      </c>
      <c r="F18" s="12" t="s">
        <v>274</v>
      </c>
      <c r="G18" s="2" t="s">
        <v>275</v>
      </c>
      <c r="H18" s="2" t="s">
        <v>273</v>
      </c>
      <c r="I18" s="2" t="s">
        <v>279</v>
      </c>
      <c r="J18" s="2" t="s">
        <v>280</v>
      </c>
      <c r="K18" s="2" t="s">
        <v>281</v>
      </c>
      <c r="L18" s="2" t="s">
        <v>213</v>
      </c>
      <c r="M18" s="10">
        <v>7800</v>
      </c>
      <c r="N18" s="10">
        <v>8400</v>
      </c>
      <c r="O18" s="2" t="s">
        <v>222</v>
      </c>
      <c r="P18" s="2">
        <v>0</v>
      </c>
      <c r="Q18" s="2">
        <v>0</v>
      </c>
      <c r="R18" s="2" t="s">
        <v>221</v>
      </c>
      <c r="S18" s="2" t="s">
        <v>221</v>
      </c>
      <c r="T18" s="2" t="s">
        <v>223</v>
      </c>
      <c r="U18" s="2">
        <v>0</v>
      </c>
      <c r="V18" s="2">
        <v>0</v>
      </c>
      <c r="W18" s="2">
        <v>0</v>
      </c>
      <c r="X18" s="2" t="s">
        <v>731</v>
      </c>
      <c r="Y18" s="2" t="s">
        <v>223</v>
      </c>
      <c r="Z18" s="2">
        <v>0</v>
      </c>
      <c r="AA18" s="2">
        <v>0</v>
      </c>
      <c r="AB18" s="2" t="s">
        <v>223</v>
      </c>
      <c r="AC18" s="2" t="s">
        <v>223</v>
      </c>
      <c r="AD18" s="2">
        <v>0</v>
      </c>
      <c r="AE18" s="2">
        <v>0</v>
      </c>
      <c r="AF18" s="2" t="s">
        <v>223</v>
      </c>
      <c r="AG18" s="2" t="s">
        <v>223</v>
      </c>
      <c r="AH18" s="2" t="s">
        <v>223</v>
      </c>
      <c r="AI18" s="2" t="s">
        <v>223</v>
      </c>
      <c r="AJ18" s="2" t="s">
        <v>223</v>
      </c>
      <c r="AK18" s="2" t="s">
        <v>223</v>
      </c>
      <c r="AL18" s="2">
        <v>0</v>
      </c>
      <c r="AM18" s="2">
        <v>0</v>
      </c>
      <c r="AN18" s="2" t="s">
        <v>223</v>
      </c>
      <c r="AO18" s="2" t="s">
        <v>223</v>
      </c>
      <c r="AP18" s="2">
        <v>0</v>
      </c>
      <c r="AQ18" s="2">
        <v>0</v>
      </c>
      <c r="AR18" s="2" t="s">
        <v>223</v>
      </c>
      <c r="AS18" s="2" t="s">
        <v>223</v>
      </c>
      <c r="AT18" s="2">
        <v>0</v>
      </c>
      <c r="AU18" s="2">
        <v>0</v>
      </c>
      <c r="AV18" s="2" t="s">
        <v>223</v>
      </c>
      <c r="AW18" s="2" t="s">
        <v>223</v>
      </c>
      <c r="AX18" s="2">
        <v>0</v>
      </c>
      <c r="AY18" s="2">
        <v>0</v>
      </c>
      <c r="AZ18" s="2" t="s">
        <v>223</v>
      </c>
      <c r="BA18" s="2" t="s">
        <v>223</v>
      </c>
      <c r="BB18" s="2">
        <v>0</v>
      </c>
      <c r="BC18" s="2">
        <v>0</v>
      </c>
      <c r="BD18" s="2" t="s">
        <v>223</v>
      </c>
      <c r="BE18" s="2">
        <v>0</v>
      </c>
      <c r="BF18" s="2">
        <v>0</v>
      </c>
      <c r="BG18" s="2" t="s">
        <v>223</v>
      </c>
      <c r="BH18" s="2">
        <v>0</v>
      </c>
      <c r="BI18" s="2">
        <v>0</v>
      </c>
      <c r="BJ18" s="2" t="s">
        <v>223</v>
      </c>
      <c r="BK18" s="2">
        <v>0</v>
      </c>
      <c r="BL18" s="2">
        <v>0</v>
      </c>
      <c r="BM18" s="2" t="s">
        <v>223</v>
      </c>
      <c r="BN18" s="2">
        <v>0</v>
      </c>
      <c r="BO18" s="2">
        <v>0</v>
      </c>
      <c r="BP18" s="2" t="s">
        <v>223</v>
      </c>
      <c r="BQ18" s="2">
        <v>0</v>
      </c>
      <c r="BR18" s="2">
        <v>0</v>
      </c>
      <c r="BS18" s="2" t="s">
        <v>223</v>
      </c>
      <c r="BT18" s="2">
        <v>0</v>
      </c>
      <c r="BU18" s="2">
        <v>0</v>
      </c>
      <c r="BV18" s="2" t="s">
        <v>223</v>
      </c>
      <c r="BW18" s="2">
        <v>0</v>
      </c>
      <c r="BX18" s="2">
        <v>0</v>
      </c>
      <c r="BY18" s="2" t="s">
        <v>223</v>
      </c>
      <c r="BZ18" s="2">
        <v>0</v>
      </c>
      <c r="CA18" s="2">
        <v>0</v>
      </c>
      <c r="CB18" s="2" t="s">
        <v>223</v>
      </c>
      <c r="CC18" s="2">
        <v>0</v>
      </c>
      <c r="CD18" s="2">
        <v>0</v>
      </c>
      <c r="CE18" s="2" t="s">
        <v>223</v>
      </c>
      <c r="CF18" s="2" t="s">
        <v>223</v>
      </c>
      <c r="CG18" s="2">
        <v>0</v>
      </c>
      <c r="CH18" s="2">
        <v>0</v>
      </c>
      <c r="CI18" s="2" t="s">
        <v>223</v>
      </c>
      <c r="CJ18" s="2" t="s">
        <v>223</v>
      </c>
      <c r="CK18" s="2" t="s">
        <v>223</v>
      </c>
      <c r="CL18" s="2" t="s">
        <v>224</v>
      </c>
      <c r="CM18" s="2" t="s">
        <v>225</v>
      </c>
      <c r="CN18" s="3">
        <v>46143</v>
      </c>
      <c r="CO18" s="3">
        <v>46203</v>
      </c>
      <c r="CP18" s="2" t="s">
        <v>867</v>
      </c>
    </row>
    <row r="19" spans="1:94" ht="132">
      <c r="A19" s="2">
        <v>2026</v>
      </c>
      <c r="B19" s="3">
        <v>46113</v>
      </c>
      <c r="C19" s="3">
        <v>46203</v>
      </c>
      <c r="D19" s="2" t="s">
        <v>206</v>
      </c>
      <c r="E19" s="2" t="s">
        <v>282</v>
      </c>
      <c r="F19" s="12" t="s">
        <v>283</v>
      </c>
      <c r="G19" s="2" t="s">
        <v>284</v>
      </c>
      <c r="H19" s="2" t="s">
        <v>285</v>
      </c>
      <c r="I19" s="2" t="s">
        <v>286</v>
      </c>
      <c r="J19" s="2" t="s">
        <v>287</v>
      </c>
      <c r="K19" s="2" t="s">
        <v>230</v>
      </c>
      <c r="L19" s="2" t="s">
        <v>214</v>
      </c>
      <c r="M19" s="10">
        <v>43648.88</v>
      </c>
      <c r="N19" s="10">
        <v>36000</v>
      </c>
      <c r="O19" s="2" t="s">
        <v>222</v>
      </c>
      <c r="P19" s="2">
        <v>0</v>
      </c>
      <c r="Q19" s="2">
        <v>0</v>
      </c>
      <c r="R19" s="2" t="s">
        <v>221</v>
      </c>
      <c r="S19" s="2" t="s">
        <v>221</v>
      </c>
      <c r="T19" s="2" t="s">
        <v>223</v>
      </c>
      <c r="U19" s="2">
        <v>0</v>
      </c>
      <c r="V19" s="2">
        <v>0</v>
      </c>
      <c r="W19" s="2">
        <v>0</v>
      </c>
      <c r="X19" s="2" t="s">
        <v>731</v>
      </c>
      <c r="Y19" s="2" t="s">
        <v>223</v>
      </c>
      <c r="Z19" s="2">
        <v>0</v>
      </c>
      <c r="AA19" s="2">
        <v>0</v>
      </c>
      <c r="AB19" s="2" t="s">
        <v>223</v>
      </c>
      <c r="AC19" s="2" t="s">
        <v>223</v>
      </c>
      <c r="AD19" s="2">
        <v>0</v>
      </c>
      <c r="AE19" s="2">
        <v>0</v>
      </c>
      <c r="AF19" s="2" t="s">
        <v>223</v>
      </c>
      <c r="AG19" s="2" t="s">
        <v>223</v>
      </c>
      <c r="AH19" s="2" t="s">
        <v>223</v>
      </c>
      <c r="AI19" s="2" t="s">
        <v>223</v>
      </c>
      <c r="AJ19" s="2" t="s">
        <v>223</v>
      </c>
      <c r="AK19" s="2" t="s">
        <v>223</v>
      </c>
      <c r="AL19" s="2">
        <v>0</v>
      </c>
      <c r="AM19" s="2">
        <v>0</v>
      </c>
      <c r="AN19" s="2" t="s">
        <v>223</v>
      </c>
      <c r="AO19" s="2" t="s">
        <v>223</v>
      </c>
      <c r="AP19" s="2">
        <v>0</v>
      </c>
      <c r="AQ19" s="2">
        <v>0</v>
      </c>
      <c r="AR19" s="2" t="s">
        <v>223</v>
      </c>
      <c r="AS19" s="2" t="s">
        <v>223</v>
      </c>
      <c r="AT19" s="2">
        <v>0</v>
      </c>
      <c r="AU19" s="2">
        <v>0</v>
      </c>
      <c r="AV19" s="2" t="s">
        <v>223</v>
      </c>
      <c r="AW19" s="2" t="s">
        <v>223</v>
      </c>
      <c r="AX19" s="2">
        <v>0</v>
      </c>
      <c r="AY19" s="2">
        <v>0</v>
      </c>
      <c r="AZ19" s="2" t="s">
        <v>223</v>
      </c>
      <c r="BA19" s="2" t="s">
        <v>223</v>
      </c>
      <c r="BB19" s="2">
        <v>0</v>
      </c>
      <c r="BC19" s="2">
        <v>0</v>
      </c>
      <c r="BD19" s="2" t="s">
        <v>223</v>
      </c>
      <c r="BE19" s="2">
        <v>0</v>
      </c>
      <c r="BF19" s="2">
        <v>0</v>
      </c>
      <c r="BG19" s="2" t="s">
        <v>223</v>
      </c>
      <c r="BH19" s="2">
        <v>0</v>
      </c>
      <c r="BI19" s="2">
        <v>0</v>
      </c>
      <c r="BJ19" s="2" t="s">
        <v>223</v>
      </c>
      <c r="BK19" s="2">
        <v>0</v>
      </c>
      <c r="BL19" s="2">
        <v>0</v>
      </c>
      <c r="BM19" s="2" t="s">
        <v>223</v>
      </c>
      <c r="BN19" s="2">
        <v>0</v>
      </c>
      <c r="BO19" s="2">
        <v>0</v>
      </c>
      <c r="BP19" s="2" t="s">
        <v>223</v>
      </c>
      <c r="BQ19" s="2">
        <v>0</v>
      </c>
      <c r="BR19" s="2">
        <v>0</v>
      </c>
      <c r="BS19" s="2" t="s">
        <v>223</v>
      </c>
      <c r="BT19" s="2">
        <v>0</v>
      </c>
      <c r="BU19" s="2">
        <v>0</v>
      </c>
      <c r="BV19" s="2" t="s">
        <v>223</v>
      </c>
      <c r="BW19" s="2">
        <v>0</v>
      </c>
      <c r="BX19" s="2">
        <v>0</v>
      </c>
      <c r="BY19" s="2" t="s">
        <v>223</v>
      </c>
      <c r="BZ19" s="2">
        <v>0</v>
      </c>
      <c r="CA19" s="2">
        <v>0</v>
      </c>
      <c r="CB19" s="2" t="s">
        <v>223</v>
      </c>
      <c r="CC19" s="2">
        <v>0</v>
      </c>
      <c r="CD19" s="2">
        <v>0</v>
      </c>
      <c r="CE19" s="2" t="s">
        <v>223</v>
      </c>
      <c r="CF19" s="2" t="s">
        <v>223</v>
      </c>
      <c r="CG19" s="2">
        <v>0</v>
      </c>
      <c r="CH19" s="2">
        <v>0</v>
      </c>
      <c r="CI19" s="2" t="s">
        <v>223</v>
      </c>
      <c r="CJ19" s="2" t="s">
        <v>223</v>
      </c>
      <c r="CK19" s="2" t="s">
        <v>223</v>
      </c>
      <c r="CL19" s="2" t="s">
        <v>224</v>
      </c>
      <c r="CM19" s="2" t="s">
        <v>225</v>
      </c>
      <c r="CN19" s="3">
        <v>46146</v>
      </c>
      <c r="CO19" s="3">
        <v>46203</v>
      </c>
      <c r="CP19" s="2" t="s">
        <v>867</v>
      </c>
    </row>
    <row r="20" spans="1:94" ht="91.95" customHeight="1">
      <c r="A20" s="2">
        <v>2026</v>
      </c>
      <c r="B20" s="3">
        <v>46113</v>
      </c>
      <c r="C20" s="3">
        <v>46203</v>
      </c>
      <c r="D20" s="2" t="s">
        <v>210</v>
      </c>
      <c r="E20" s="2" t="s">
        <v>288</v>
      </c>
      <c r="F20" s="12" t="s">
        <v>289</v>
      </c>
      <c r="G20" s="13" t="s">
        <v>290</v>
      </c>
      <c r="H20" s="2" t="s">
        <v>285</v>
      </c>
      <c r="I20" s="2" t="s">
        <v>291</v>
      </c>
      <c r="J20" s="2" t="s">
        <v>292</v>
      </c>
      <c r="K20" s="2" t="s">
        <v>230</v>
      </c>
      <c r="L20" s="2" t="s">
        <v>213</v>
      </c>
      <c r="M20" s="10">
        <v>7600</v>
      </c>
      <c r="N20" s="10">
        <v>8200</v>
      </c>
      <c r="O20" s="2" t="s">
        <v>222</v>
      </c>
      <c r="P20" s="2">
        <v>0</v>
      </c>
      <c r="Q20" s="2">
        <v>0</v>
      </c>
      <c r="R20" s="2" t="s">
        <v>221</v>
      </c>
      <c r="S20" s="2" t="s">
        <v>221</v>
      </c>
      <c r="T20" s="2" t="s">
        <v>223</v>
      </c>
      <c r="U20" s="2">
        <v>0</v>
      </c>
      <c r="V20" s="2">
        <v>0</v>
      </c>
      <c r="W20" s="2">
        <v>0</v>
      </c>
      <c r="X20" s="2" t="s">
        <v>731</v>
      </c>
      <c r="Y20" s="2" t="s">
        <v>223</v>
      </c>
      <c r="Z20" s="2">
        <v>0</v>
      </c>
      <c r="AA20" s="2">
        <v>0</v>
      </c>
      <c r="AB20" s="2" t="s">
        <v>223</v>
      </c>
      <c r="AC20" s="2" t="s">
        <v>223</v>
      </c>
      <c r="AD20" s="2">
        <v>0</v>
      </c>
      <c r="AE20" s="2">
        <v>0</v>
      </c>
      <c r="AF20" s="2" t="s">
        <v>223</v>
      </c>
      <c r="AG20" s="2" t="s">
        <v>223</v>
      </c>
      <c r="AH20" s="2" t="s">
        <v>223</v>
      </c>
      <c r="AI20" s="2" t="s">
        <v>223</v>
      </c>
      <c r="AJ20" s="2" t="s">
        <v>223</v>
      </c>
      <c r="AK20" s="2" t="s">
        <v>223</v>
      </c>
      <c r="AL20" s="2">
        <v>0</v>
      </c>
      <c r="AM20" s="2">
        <v>0</v>
      </c>
      <c r="AN20" s="2" t="s">
        <v>223</v>
      </c>
      <c r="AO20" s="2" t="s">
        <v>223</v>
      </c>
      <c r="AP20" s="2">
        <v>0</v>
      </c>
      <c r="AQ20" s="2">
        <v>0</v>
      </c>
      <c r="AR20" s="2" t="s">
        <v>223</v>
      </c>
      <c r="AS20" s="2" t="s">
        <v>223</v>
      </c>
      <c r="AT20" s="2">
        <v>0</v>
      </c>
      <c r="AU20" s="2">
        <v>0</v>
      </c>
      <c r="AV20" s="2" t="s">
        <v>223</v>
      </c>
      <c r="AW20" s="2" t="s">
        <v>223</v>
      </c>
      <c r="AX20" s="2">
        <v>0</v>
      </c>
      <c r="AY20" s="2">
        <v>0</v>
      </c>
      <c r="AZ20" s="2" t="s">
        <v>223</v>
      </c>
      <c r="BA20" s="2" t="s">
        <v>223</v>
      </c>
      <c r="BB20" s="2">
        <v>0</v>
      </c>
      <c r="BC20" s="2">
        <v>0</v>
      </c>
      <c r="BD20" s="2" t="s">
        <v>223</v>
      </c>
      <c r="BE20" s="2">
        <v>0</v>
      </c>
      <c r="BF20" s="2">
        <v>0</v>
      </c>
      <c r="BG20" s="2" t="s">
        <v>223</v>
      </c>
      <c r="BH20" s="2">
        <v>0</v>
      </c>
      <c r="BI20" s="2">
        <v>0</v>
      </c>
      <c r="BJ20" s="2" t="s">
        <v>223</v>
      </c>
      <c r="BK20" s="2">
        <v>0</v>
      </c>
      <c r="BL20" s="2">
        <v>0</v>
      </c>
      <c r="BM20" s="2" t="s">
        <v>223</v>
      </c>
      <c r="BN20" s="2">
        <v>0</v>
      </c>
      <c r="BO20" s="2">
        <v>0</v>
      </c>
      <c r="BP20" s="2" t="s">
        <v>223</v>
      </c>
      <c r="BQ20" s="2">
        <v>0</v>
      </c>
      <c r="BR20" s="2">
        <v>0</v>
      </c>
      <c r="BS20" s="2" t="s">
        <v>223</v>
      </c>
      <c r="BT20" s="2">
        <v>0</v>
      </c>
      <c r="BU20" s="2">
        <v>0</v>
      </c>
      <c r="BV20" s="2" t="s">
        <v>223</v>
      </c>
      <c r="BW20" s="2">
        <v>0</v>
      </c>
      <c r="BX20" s="2">
        <v>0</v>
      </c>
      <c r="BY20" s="2" t="s">
        <v>223</v>
      </c>
      <c r="BZ20" s="2">
        <v>0</v>
      </c>
      <c r="CA20" s="2">
        <v>0</v>
      </c>
      <c r="CB20" s="2" t="s">
        <v>223</v>
      </c>
      <c r="CC20" s="2">
        <v>0</v>
      </c>
      <c r="CD20" s="2">
        <v>0</v>
      </c>
      <c r="CE20" s="2" t="s">
        <v>223</v>
      </c>
      <c r="CF20" s="2" t="s">
        <v>223</v>
      </c>
      <c r="CG20" s="2">
        <v>0</v>
      </c>
      <c r="CH20" s="2">
        <v>0</v>
      </c>
      <c r="CI20" s="2" t="s">
        <v>223</v>
      </c>
      <c r="CJ20" s="2" t="s">
        <v>223</v>
      </c>
      <c r="CK20" s="2" t="s">
        <v>223</v>
      </c>
      <c r="CL20" s="2" t="s">
        <v>224</v>
      </c>
      <c r="CM20" s="2" t="s">
        <v>225</v>
      </c>
      <c r="CN20" s="3">
        <v>46149</v>
      </c>
      <c r="CO20" s="3">
        <v>46203</v>
      </c>
      <c r="CP20" s="2" t="s">
        <v>867</v>
      </c>
    </row>
    <row r="21" spans="1:94" ht="104.55" customHeight="1">
      <c r="A21" s="2">
        <v>2026</v>
      </c>
      <c r="B21" s="3">
        <v>46113</v>
      </c>
      <c r="C21" s="3">
        <v>46203</v>
      </c>
      <c r="D21" s="2" t="s">
        <v>210</v>
      </c>
      <c r="E21" s="2" t="s">
        <v>293</v>
      </c>
      <c r="F21" s="12" t="s">
        <v>294</v>
      </c>
      <c r="G21" s="2" t="s">
        <v>295</v>
      </c>
      <c r="H21" s="2" t="s">
        <v>285</v>
      </c>
      <c r="I21" s="2" t="s">
        <v>296</v>
      </c>
      <c r="J21" s="2" t="s">
        <v>297</v>
      </c>
      <c r="K21" s="2" t="s">
        <v>230</v>
      </c>
      <c r="L21" s="2" t="s">
        <v>213</v>
      </c>
      <c r="M21" s="10">
        <v>11199.73</v>
      </c>
      <c r="N21" s="10">
        <v>11200</v>
      </c>
      <c r="O21" s="2" t="s">
        <v>222</v>
      </c>
      <c r="P21" s="2">
        <v>0</v>
      </c>
      <c r="Q21" s="2">
        <v>0</v>
      </c>
      <c r="R21" s="2" t="s">
        <v>221</v>
      </c>
      <c r="S21" s="2" t="s">
        <v>221</v>
      </c>
      <c r="T21" s="2" t="s">
        <v>223</v>
      </c>
      <c r="U21" s="2">
        <v>0</v>
      </c>
      <c r="V21" s="2">
        <v>0</v>
      </c>
      <c r="W21" s="2">
        <v>0</v>
      </c>
      <c r="X21" s="2" t="s">
        <v>731</v>
      </c>
      <c r="Y21" s="2" t="s">
        <v>223</v>
      </c>
      <c r="Z21" s="2">
        <v>0</v>
      </c>
      <c r="AA21" s="2">
        <v>0</v>
      </c>
      <c r="AB21" s="2" t="s">
        <v>223</v>
      </c>
      <c r="AC21" s="2" t="s">
        <v>223</v>
      </c>
      <c r="AD21" s="2">
        <v>0</v>
      </c>
      <c r="AE21" s="2">
        <v>0</v>
      </c>
      <c r="AF21" s="2" t="s">
        <v>223</v>
      </c>
      <c r="AG21" s="2" t="s">
        <v>223</v>
      </c>
      <c r="AH21" s="2" t="s">
        <v>223</v>
      </c>
      <c r="AI21" s="2" t="s">
        <v>223</v>
      </c>
      <c r="AJ21" s="2" t="s">
        <v>223</v>
      </c>
      <c r="AK21" s="2" t="s">
        <v>223</v>
      </c>
      <c r="AL21" s="2">
        <v>0</v>
      </c>
      <c r="AM21" s="2">
        <v>0</v>
      </c>
      <c r="AN21" s="2" t="s">
        <v>223</v>
      </c>
      <c r="AO21" s="2" t="s">
        <v>223</v>
      </c>
      <c r="AP21" s="2">
        <v>0</v>
      </c>
      <c r="AQ21" s="2">
        <v>0</v>
      </c>
      <c r="AR21" s="2" t="s">
        <v>223</v>
      </c>
      <c r="AS21" s="2" t="s">
        <v>223</v>
      </c>
      <c r="AT21" s="2">
        <v>0</v>
      </c>
      <c r="AU21" s="2">
        <v>0</v>
      </c>
      <c r="AV21" s="2" t="s">
        <v>223</v>
      </c>
      <c r="AW21" s="2" t="s">
        <v>223</v>
      </c>
      <c r="AX21" s="2">
        <v>0</v>
      </c>
      <c r="AY21" s="2">
        <v>0</v>
      </c>
      <c r="AZ21" s="2" t="s">
        <v>223</v>
      </c>
      <c r="BA21" s="2" t="s">
        <v>223</v>
      </c>
      <c r="BB21" s="2">
        <v>0</v>
      </c>
      <c r="BC21" s="2">
        <v>0</v>
      </c>
      <c r="BD21" s="2" t="s">
        <v>223</v>
      </c>
      <c r="BE21" s="2">
        <v>0</v>
      </c>
      <c r="BF21" s="2">
        <v>0</v>
      </c>
      <c r="BG21" s="2" t="s">
        <v>223</v>
      </c>
      <c r="BH21" s="2">
        <v>0</v>
      </c>
      <c r="BI21" s="2">
        <v>0</v>
      </c>
      <c r="BJ21" s="2" t="s">
        <v>223</v>
      </c>
      <c r="BK21" s="2">
        <v>0</v>
      </c>
      <c r="BL21" s="2">
        <v>0</v>
      </c>
      <c r="BM21" s="2" t="s">
        <v>223</v>
      </c>
      <c r="BN21" s="2">
        <v>0</v>
      </c>
      <c r="BO21" s="2">
        <v>0</v>
      </c>
      <c r="BP21" s="2" t="s">
        <v>223</v>
      </c>
      <c r="BQ21" s="2">
        <v>0</v>
      </c>
      <c r="BR21" s="2">
        <v>0</v>
      </c>
      <c r="BS21" s="2" t="s">
        <v>223</v>
      </c>
      <c r="BT21" s="2">
        <v>0</v>
      </c>
      <c r="BU21" s="2">
        <v>0</v>
      </c>
      <c r="BV21" s="2" t="s">
        <v>223</v>
      </c>
      <c r="BW21" s="2">
        <v>0</v>
      </c>
      <c r="BX21" s="2">
        <v>0</v>
      </c>
      <c r="BY21" s="2" t="s">
        <v>223</v>
      </c>
      <c r="BZ21" s="2">
        <v>0</v>
      </c>
      <c r="CA21" s="2">
        <v>0</v>
      </c>
      <c r="CB21" s="2" t="s">
        <v>223</v>
      </c>
      <c r="CC21" s="2">
        <v>0</v>
      </c>
      <c r="CD21" s="2">
        <v>0</v>
      </c>
      <c r="CE21" s="2" t="s">
        <v>223</v>
      </c>
      <c r="CF21" s="2" t="s">
        <v>223</v>
      </c>
      <c r="CG21" s="2">
        <v>0</v>
      </c>
      <c r="CH21" s="2">
        <v>0</v>
      </c>
      <c r="CI21" s="2" t="s">
        <v>223</v>
      </c>
      <c r="CJ21" s="2" t="s">
        <v>223</v>
      </c>
      <c r="CK21" s="2" t="s">
        <v>223</v>
      </c>
      <c r="CL21" s="2" t="s">
        <v>224</v>
      </c>
      <c r="CM21" s="2" t="s">
        <v>225</v>
      </c>
      <c r="CN21" s="3">
        <v>46152</v>
      </c>
      <c r="CO21" s="3">
        <v>46203</v>
      </c>
      <c r="CP21" s="2" t="s">
        <v>867</v>
      </c>
    </row>
    <row r="22" spans="1:94" ht="117" customHeight="1">
      <c r="A22" s="2">
        <v>2026</v>
      </c>
      <c r="B22" s="3">
        <v>46113</v>
      </c>
      <c r="C22" s="3">
        <v>46203</v>
      </c>
      <c r="D22" s="2" t="s">
        <v>210</v>
      </c>
      <c r="E22" s="2"/>
      <c r="F22" s="12" t="s">
        <v>298</v>
      </c>
      <c r="G22" s="2" t="s">
        <v>299</v>
      </c>
      <c r="H22" s="2" t="s">
        <v>285</v>
      </c>
      <c r="I22" s="2" t="s">
        <v>301</v>
      </c>
      <c r="J22" s="2" t="s">
        <v>302</v>
      </c>
      <c r="K22" s="2" t="s">
        <v>300</v>
      </c>
      <c r="L22" s="2" t="s">
        <v>214</v>
      </c>
      <c r="M22" s="10">
        <v>7900</v>
      </c>
      <c r="N22" s="10">
        <v>8500</v>
      </c>
      <c r="O22" s="2" t="s">
        <v>222</v>
      </c>
      <c r="P22" s="2">
        <v>0</v>
      </c>
      <c r="Q22" s="2">
        <v>0</v>
      </c>
      <c r="R22" s="2" t="s">
        <v>221</v>
      </c>
      <c r="S22" s="2" t="s">
        <v>221</v>
      </c>
      <c r="T22" s="2" t="s">
        <v>223</v>
      </c>
      <c r="U22" s="2">
        <v>0</v>
      </c>
      <c r="V22" s="2">
        <v>0</v>
      </c>
      <c r="W22" s="2">
        <v>0</v>
      </c>
      <c r="X22" s="2" t="s">
        <v>731</v>
      </c>
      <c r="Y22" s="2" t="s">
        <v>223</v>
      </c>
      <c r="Z22" s="2">
        <v>0</v>
      </c>
      <c r="AA22" s="2">
        <v>0</v>
      </c>
      <c r="AB22" s="2" t="s">
        <v>223</v>
      </c>
      <c r="AC22" s="2" t="s">
        <v>223</v>
      </c>
      <c r="AD22" s="2">
        <v>0</v>
      </c>
      <c r="AE22" s="2">
        <v>0</v>
      </c>
      <c r="AF22" s="2" t="s">
        <v>223</v>
      </c>
      <c r="AG22" s="2" t="s">
        <v>223</v>
      </c>
      <c r="AH22" s="2" t="s">
        <v>223</v>
      </c>
      <c r="AI22" s="2" t="s">
        <v>223</v>
      </c>
      <c r="AJ22" s="2" t="s">
        <v>223</v>
      </c>
      <c r="AK22" s="2" t="s">
        <v>223</v>
      </c>
      <c r="AL22" s="2">
        <v>0</v>
      </c>
      <c r="AM22" s="2">
        <v>0</v>
      </c>
      <c r="AN22" s="2" t="s">
        <v>223</v>
      </c>
      <c r="AO22" s="2" t="s">
        <v>223</v>
      </c>
      <c r="AP22" s="2">
        <v>0</v>
      </c>
      <c r="AQ22" s="2">
        <v>0</v>
      </c>
      <c r="AR22" s="2" t="s">
        <v>223</v>
      </c>
      <c r="AS22" s="2" t="s">
        <v>223</v>
      </c>
      <c r="AT22" s="2">
        <v>0</v>
      </c>
      <c r="AU22" s="2">
        <v>0</v>
      </c>
      <c r="AV22" s="2" t="s">
        <v>223</v>
      </c>
      <c r="AW22" s="2" t="s">
        <v>223</v>
      </c>
      <c r="AX22" s="2">
        <v>0</v>
      </c>
      <c r="AY22" s="2">
        <v>0</v>
      </c>
      <c r="AZ22" s="2" t="s">
        <v>223</v>
      </c>
      <c r="BA22" s="2" t="s">
        <v>223</v>
      </c>
      <c r="BB22" s="2">
        <v>0</v>
      </c>
      <c r="BC22" s="2">
        <v>0</v>
      </c>
      <c r="BD22" s="2" t="s">
        <v>223</v>
      </c>
      <c r="BE22" s="2">
        <v>0</v>
      </c>
      <c r="BF22" s="2">
        <v>0</v>
      </c>
      <c r="BG22" s="2" t="s">
        <v>223</v>
      </c>
      <c r="BH22" s="2">
        <v>0</v>
      </c>
      <c r="BI22" s="2">
        <v>0</v>
      </c>
      <c r="BJ22" s="2" t="s">
        <v>223</v>
      </c>
      <c r="BK22" s="2">
        <v>0</v>
      </c>
      <c r="BL22" s="2">
        <v>0</v>
      </c>
      <c r="BM22" s="2" t="s">
        <v>223</v>
      </c>
      <c r="BN22" s="2">
        <v>0</v>
      </c>
      <c r="BO22" s="2">
        <v>0</v>
      </c>
      <c r="BP22" s="2" t="s">
        <v>223</v>
      </c>
      <c r="BQ22" s="2">
        <v>0</v>
      </c>
      <c r="BR22" s="2">
        <v>0</v>
      </c>
      <c r="BS22" s="2" t="s">
        <v>223</v>
      </c>
      <c r="BT22" s="2">
        <v>0</v>
      </c>
      <c r="BU22" s="2">
        <v>0</v>
      </c>
      <c r="BV22" s="2" t="s">
        <v>223</v>
      </c>
      <c r="BW22" s="2">
        <v>0</v>
      </c>
      <c r="BX22" s="2">
        <v>0</v>
      </c>
      <c r="BY22" s="2" t="s">
        <v>223</v>
      </c>
      <c r="BZ22" s="2">
        <v>0</v>
      </c>
      <c r="CA22" s="2">
        <v>0</v>
      </c>
      <c r="CB22" s="2" t="s">
        <v>223</v>
      </c>
      <c r="CC22" s="2">
        <v>0</v>
      </c>
      <c r="CD22" s="2">
        <v>0</v>
      </c>
      <c r="CE22" s="2" t="s">
        <v>223</v>
      </c>
      <c r="CF22" s="2" t="s">
        <v>223</v>
      </c>
      <c r="CG22" s="2">
        <v>0</v>
      </c>
      <c r="CH22" s="2">
        <v>0</v>
      </c>
      <c r="CI22" s="2" t="s">
        <v>223</v>
      </c>
      <c r="CJ22" s="2" t="s">
        <v>223</v>
      </c>
      <c r="CK22" s="2" t="s">
        <v>223</v>
      </c>
      <c r="CL22" s="2" t="s">
        <v>224</v>
      </c>
      <c r="CM22" s="2" t="s">
        <v>225</v>
      </c>
      <c r="CN22" s="3">
        <v>46155</v>
      </c>
      <c r="CO22" s="3">
        <v>46203</v>
      </c>
      <c r="CP22" s="2" t="s">
        <v>867</v>
      </c>
    </row>
    <row r="23" spans="1:94" ht="66">
      <c r="A23" s="2">
        <v>2026</v>
      </c>
      <c r="B23" s="3">
        <v>46113</v>
      </c>
      <c r="C23" s="3">
        <v>46203</v>
      </c>
      <c r="D23" s="2" t="s">
        <v>210</v>
      </c>
      <c r="E23" s="2" t="s">
        <v>304</v>
      </c>
      <c r="F23" s="12" t="s">
        <v>305</v>
      </c>
      <c r="G23" s="13" t="s">
        <v>306</v>
      </c>
      <c r="H23" s="2" t="s">
        <v>228</v>
      </c>
      <c r="I23" s="2" t="s">
        <v>312</v>
      </c>
      <c r="J23" s="2" t="s">
        <v>307</v>
      </c>
      <c r="K23" s="2" t="s">
        <v>308</v>
      </c>
      <c r="L23" s="2" t="s">
        <v>213</v>
      </c>
      <c r="M23" s="10">
        <v>13821.45</v>
      </c>
      <c r="N23" s="10">
        <v>13200</v>
      </c>
      <c r="O23" s="2" t="s">
        <v>222</v>
      </c>
      <c r="P23" s="2">
        <v>0</v>
      </c>
      <c r="Q23" s="2">
        <v>0</v>
      </c>
      <c r="R23" s="2" t="s">
        <v>221</v>
      </c>
      <c r="S23" s="2" t="s">
        <v>221</v>
      </c>
      <c r="T23" s="2" t="s">
        <v>223</v>
      </c>
      <c r="U23" s="2">
        <v>0</v>
      </c>
      <c r="V23" s="2">
        <v>0</v>
      </c>
      <c r="W23" s="2">
        <v>0</v>
      </c>
      <c r="X23" s="2" t="s">
        <v>731</v>
      </c>
      <c r="Y23" s="2" t="s">
        <v>223</v>
      </c>
      <c r="Z23" s="2">
        <v>0</v>
      </c>
      <c r="AA23" s="2">
        <v>0</v>
      </c>
      <c r="AB23" s="2" t="s">
        <v>223</v>
      </c>
      <c r="AC23" s="2" t="s">
        <v>223</v>
      </c>
      <c r="AD23" s="2">
        <v>0</v>
      </c>
      <c r="AE23" s="2">
        <v>0</v>
      </c>
      <c r="AF23" s="2" t="s">
        <v>223</v>
      </c>
      <c r="AG23" s="2" t="s">
        <v>223</v>
      </c>
      <c r="AH23" s="2" t="s">
        <v>223</v>
      </c>
      <c r="AI23" s="2" t="s">
        <v>223</v>
      </c>
      <c r="AJ23" s="2" t="s">
        <v>223</v>
      </c>
      <c r="AK23" s="2" t="s">
        <v>223</v>
      </c>
      <c r="AL23" s="2">
        <v>0</v>
      </c>
      <c r="AM23" s="2">
        <v>0</v>
      </c>
      <c r="AN23" s="2" t="s">
        <v>223</v>
      </c>
      <c r="AO23" s="2" t="s">
        <v>223</v>
      </c>
      <c r="AP23" s="2">
        <v>0</v>
      </c>
      <c r="AQ23" s="2">
        <v>0</v>
      </c>
      <c r="AR23" s="2" t="s">
        <v>223</v>
      </c>
      <c r="AS23" s="2" t="s">
        <v>223</v>
      </c>
      <c r="AT23" s="2">
        <v>0</v>
      </c>
      <c r="AU23" s="2">
        <v>0</v>
      </c>
      <c r="AV23" s="2" t="s">
        <v>223</v>
      </c>
      <c r="AW23" s="2" t="s">
        <v>223</v>
      </c>
      <c r="AX23" s="2">
        <v>0</v>
      </c>
      <c r="AY23" s="2">
        <v>0</v>
      </c>
      <c r="AZ23" s="2" t="s">
        <v>223</v>
      </c>
      <c r="BA23" s="2" t="s">
        <v>223</v>
      </c>
      <c r="BB23" s="2">
        <v>0</v>
      </c>
      <c r="BC23" s="2">
        <v>0</v>
      </c>
      <c r="BD23" s="2" t="s">
        <v>223</v>
      </c>
      <c r="BE23" s="2">
        <v>0</v>
      </c>
      <c r="BF23" s="2">
        <v>0</v>
      </c>
      <c r="BG23" s="2" t="s">
        <v>223</v>
      </c>
      <c r="BH23" s="2">
        <v>0</v>
      </c>
      <c r="BI23" s="2">
        <v>0</v>
      </c>
      <c r="BJ23" s="2" t="s">
        <v>223</v>
      </c>
      <c r="BK23" s="2">
        <v>0</v>
      </c>
      <c r="BL23" s="2">
        <v>0</v>
      </c>
      <c r="BM23" s="2" t="s">
        <v>223</v>
      </c>
      <c r="BN23" s="2">
        <v>0</v>
      </c>
      <c r="BO23" s="2">
        <v>0</v>
      </c>
      <c r="BP23" s="2" t="s">
        <v>223</v>
      </c>
      <c r="BQ23" s="2">
        <v>0</v>
      </c>
      <c r="BR23" s="2">
        <v>0</v>
      </c>
      <c r="BS23" s="2" t="s">
        <v>223</v>
      </c>
      <c r="BT23" s="2">
        <v>0</v>
      </c>
      <c r="BU23" s="2">
        <v>0</v>
      </c>
      <c r="BV23" s="2" t="s">
        <v>223</v>
      </c>
      <c r="BW23" s="2">
        <v>0</v>
      </c>
      <c r="BX23" s="2">
        <v>0</v>
      </c>
      <c r="BY23" s="2" t="s">
        <v>223</v>
      </c>
      <c r="BZ23" s="2">
        <v>0</v>
      </c>
      <c r="CA23" s="2">
        <v>0</v>
      </c>
      <c r="CB23" s="2" t="s">
        <v>223</v>
      </c>
      <c r="CC23" s="2">
        <v>0</v>
      </c>
      <c r="CD23" s="2">
        <v>0</v>
      </c>
      <c r="CE23" s="2" t="s">
        <v>223</v>
      </c>
      <c r="CF23" s="2" t="s">
        <v>223</v>
      </c>
      <c r="CG23" s="2">
        <v>0</v>
      </c>
      <c r="CH23" s="2">
        <v>0</v>
      </c>
      <c r="CI23" s="2" t="s">
        <v>223</v>
      </c>
      <c r="CJ23" s="2" t="s">
        <v>223</v>
      </c>
      <c r="CK23" s="2" t="s">
        <v>223</v>
      </c>
      <c r="CL23" s="2" t="s">
        <v>224</v>
      </c>
      <c r="CM23" s="2" t="s">
        <v>225</v>
      </c>
      <c r="CN23" s="3">
        <v>46158</v>
      </c>
      <c r="CO23" s="3">
        <v>46203</v>
      </c>
      <c r="CP23" s="2" t="s">
        <v>867</v>
      </c>
    </row>
    <row r="24" spans="1:94" ht="66">
      <c r="A24" s="2">
        <v>2026</v>
      </c>
      <c r="B24" s="3">
        <v>46113</v>
      </c>
      <c r="C24" s="3">
        <v>46203</v>
      </c>
      <c r="D24" s="2" t="s">
        <v>210</v>
      </c>
      <c r="E24" s="2" t="s">
        <v>309</v>
      </c>
      <c r="F24" s="12" t="s">
        <v>310</v>
      </c>
      <c r="G24" s="2" t="s">
        <v>311</v>
      </c>
      <c r="H24" s="2" t="s">
        <v>228</v>
      </c>
      <c r="I24" s="2" t="s">
        <v>313</v>
      </c>
      <c r="J24" s="2" t="s">
        <v>314</v>
      </c>
      <c r="K24" s="2" t="s">
        <v>315</v>
      </c>
      <c r="L24" s="2" t="s">
        <v>214</v>
      </c>
      <c r="M24" s="10">
        <v>11199.73</v>
      </c>
      <c r="N24" s="10">
        <v>11200</v>
      </c>
      <c r="O24" s="2" t="s">
        <v>222</v>
      </c>
      <c r="P24" s="2">
        <v>0</v>
      </c>
      <c r="Q24" s="2">
        <v>0</v>
      </c>
      <c r="R24" s="2" t="s">
        <v>221</v>
      </c>
      <c r="S24" s="2" t="s">
        <v>221</v>
      </c>
      <c r="T24" s="2" t="s">
        <v>223</v>
      </c>
      <c r="U24" s="2">
        <v>0</v>
      </c>
      <c r="V24" s="2">
        <v>0</v>
      </c>
      <c r="W24" s="2">
        <v>0</v>
      </c>
      <c r="X24" s="2" t="s">
        <v>731</v>
      </c>
      <c r="Y24" s="2" t="s">
        <v>223</v>
      </c>
      <c r="Z24" s="2">
        <v>0</v>
      </c>
      <c r="AA24" s="2">
        <v>0</v>
      </c>
      <c r="AB24" s="2" t="s">
        <v>223</v>
      </c>
      <c r="AC24" s="2" t="s">
        <v>223</v>
      </c>
      <c r="AD24" s="2">
        <v>0</v>
      </c>
      <c r="AE24" s="2">
        <v>0</v>
      </c>
      <c r="AF24" s="2" t="s">
        <v>223</v>
      </c>
      <c r="AG24" s="2" t="s">
        <v>223</v>
      </c>
      <c r="AH24" s="2" t="s">
        <v>223</v>
      </c>
      <c r="AI24" s="2" t="s">
        <v>223</v>
      </c>
      <c r="AJ24" s="2" t="s">
        <v>223</v>
      </c>
      <c r="AK24" s="2" t="s">
        <v>223</v>
      </c>
      <c r="AL24" s="2">
        <v>0</v>
      </c>
      <c r="AM24" s="2">
        <v>0</v>
      </c>
      <c r="AN24" s="2" t="s">
        <v>223</v>
      </c>
      <c r="AO24" s="2" t="s">
        <v>223</v>
      </c>
      <c r="AP24" s="2">
        <v>0</v>
      </c>
      <c r="AQ24" s="2">
        <v>0</v>
      </c>
      <c r="AR24" s="2" t="s">
        <v>223</v>
      </c>
      <c r="AS24" s="2" t="s">
        <v>223</v>
      </c>
      <c r="AT24" s="2">
        <v>0</v>
      </c>
      <c r="AU24" s="2">
        <v>0</v>
      </c>
      <c r="AV24" s="2" t="s">
        <v>223</v>
      </c>
      <c r="AW24" s="2" t="s">
        <v>223</v>
      </c>
      <c r="AX24" s="2">
        <v>0</v>
      </c>
      <c r="AY24" s="2">
        <v>0</v>
      </c>
      <c r="AZ24" s="2" t="s">
        <v>223</v>
      </c>
      <c r="BA24" s="2" t="s">
        <v>223</v>
      </c>
      <c r="BB24" s="2">
        <v>0</v>
      </c>
      <c r="BC24" s="2">
        <v>0</v>
      </c>
      <c r="BD24" s="2" t="s">
        <v>223</v>
      </c>
      <c r="BE24" s="2">
        <v>0</v>
      </c>
      <c r="BF24" s="2">
        <v>0</v>
      </c>
      <c r="BG24" s="2" t="s">
        <v>223</v>
      </c>
      <c r="BH24" s="2">
        <v>0</v>
      </c>
      <c r="BI24" s="2">
        <v>0</v>
      </c>
      <c r="BJ24" s="2" t="s">
        <v>223</v>
      </c>
      <c r="BK24" s="2">
        <v>0</v>
      </c>
      <c r="BL24" s="2">
        <v>0</v>
      </c>
      <c r="BM24" s="2" t="s">
        <v>223</v>
      </c>
      <c r="BN24" s="2">
        <v>0</v>
      </c>
      <c r="BO24" s="2">
        <v>0</v>
      </c>
      <c r="BP24" s="2" t="s">
        <v>223</v>
      </c>
      <c r="BQ24" s="2">
        <v>0</v>
      </c>
      <c r="BR24" s="2">
        <v>0</v>
      </c>
      <c r="BS24" s="2" t="s">
        <v>223</v>
      </c>
      <c r="BT24" s="2">
        <v>0</v>
      </c>
      <c r="BU24" s="2">
        <v>0</v>
      </c>
      <c r="BV24" s="2" t="s">
        <v>223</v>
      </c>
      <c r="BW24" s="2">
        <v>0</v>
      </c>
      <c r="BX24" s="2">
        <v>0</v>
      </c>
      <c r="BY24" s="2" t="s">
        <v>223</v>
      </c>
      <c r="BZ24" s="2">
        <v>0</v>
      </c>
      <c r="CA24" s="2">
        <v>0</v>
      </c>
      <c r="CB24" s="2" t="s">
        <v>223</v>
      </c>
      <c r="CC24" s="2">
        <v>0</v>
      </c>
      <c r="CD24" s="2">
        <v>0</v>
      </c>
      <c r="CE24" s="2" t="s">
        <v>223</v>
      </c>
      <c r="CF24" s="2" t="s">
        <v>223</v>
      </c>
      <c r="CG24" s="2">
        <v>0</v>
      </c>
      <c r="CH24" s="2">
        <v>0</v>
      </c>
      <c r="CI24" s="2" t="s">
        <v>223</v>
      </c>
      <c r="CJ24" s="2" t="s">
        <v>223</v>
      </c>
      <c r="CK24" s="2" t="s">
        <v>223</v>
      </c>
      <c r="CL24" s="2" t="s">
        <v>224</v>
      </c>
      <c r="CM24" s="2" t="s">
        <v>225</v>
      </c>
      <c r="CN24" s="3">
        <v>46161</v>
      </c>
      <c r="CO24" s="3">
        <v>46203</v>
      </c>
      <c r="CP24" s="2" t="s">
        <v>867</v>
      </c>
    </row>
    <row r="25" spans="1:94" ht="66">
      <c r="A25" s="2">
        <v>2026</v>
      </c>
      <c r="B25" s="3">
        <v>46113</v>
      </c>
      <c r="C25" s="3">
        <v>46203</v>
      </c>
      <c r="D25" s="2" t="s">
        <v>210</v>
      </c>
      <c r="E25" s="2" t="s">
        <v>316</v>
      </c>
      <c r="F25" s="12" t="s">
        <v>310</v>
      </c>
      <c r="G25" s="2" t="s">
        <v>311</v>
      </c>
      <c r="H25" s="2" t="s">
        <v>228</v>
      </c>
      <c r="I25" s="2" t="s">
        <v>317</v>
      </c>
      <c r="J25" s="2" t="s">
        <v>230</v>
      </c>
      <c r="K25" s="2" t="s">
        <v>318</v>
      </c>
      <c r="L25" s="2" t="s">
        <v>213</v>
      </c>
      <c r="M25" s="10">
        <v>9090.7199999999993</v>
      </c>
      <c r="N25" s="10">
        <v>9600</v>
      </c>
      <c r="O25" s="2" t="s">
        <v>222</v>
      </c>
      <c r="P25" s="2">
        <v>0</v>
      </c>
      <c r="Q25" s="2">
        <v>0</v>
      </c>
      <c r="R25" s="2" t="s">
        <v>221</v>
      </c>
      <c r="S25" s="2" t="s">
        <v>221</v>
      </c>
      <c r="T25" s="2" t="s">
        <v>223</v>
      </c>
      <c r="U25" s="2">
        <v>0</v>
      </c>
      <c r="V25" s="2">
        <v>0</v>
      </c>
      <c r="W25" s="2">
        <v>0</v>
      </c>
      <c r="X25" s="2" t="s">
        <v>731</v>
      </c>
      <c r="Y25" s="2" t="s">
        <v>223</v>
      </c>
      <c r="Z25" s="2">
        <v>0</v>
      </c>
      <c r="AA25" s="2">
        <v>0</v>
      </c>
      <c r="AB25" s="2" t="s">
        <v>223</v>
      </c>
      <c r="AC25" s="2" t="s">
        <v>223</v>
      </c>
      <c r="AD25" s="2">
        <v>0</v>
      </c>
      <c r="AE25" s="2">
        <v>0</v>
      </c>
      <c r="AF25" s="2" t="s">
        <v>223</v>
      </c>
      <c r="AG25" s="2" t="s">
        <v>223</v>
      </c>
      <c r="AH25" s="2" t="s">
        <v>223</v>
      </c>
      <c r="AI25" s="2" t="s">
        <v>223</v>
      </c>
      <c r="AJ25" s="2" t="s">
        <v>223</v>
      </c>
      <c r="AK25" s="2" t="s">
        <v>223</v>
      </c>
      <c r="AL25" s="2">
        <v>0</v>
      </c>
      <c r="AM25" s="2">
        <v>0</v>
      </c>
      <c r="AN25" s="2" t="s">
        <v>223</v>
      </c>
      <c r="AO25" s="2" t="s">
        <v>223</v>
      </c>
      <c r="AP25" s="2">
        <v>0</v>
      </c>
      <c r="AQ25" s="2">
        <v>0</v>
      </c>
      <c r="AR25" s="2" t="s">
        <v>223</v>
      </c>
      <c r="AS25" s="2" t="s">
        <v>223</v>
      </c>
      <c r="AT25" s="2">
        <v>0</v>
      </c>
      <c r="AU25" s="2">
        <v>0</v>
      </c>
      <c r="AV25" s="2" t="s">
        <v>223</v>
      </c>
      <c r="AW25" s="2" t="s">
        <v>223</v>
      </c>
      <c r="AX25" s="2">
        <v>0</v>
      </c>
      <c r="AY25" s="2">
        <v>0</v>
      </c>
      <c r="AZ25" s="2" t="s">
        <v>223</v>
      </c>
      <c r="BA25" s="2" t="s">
        <v>223</v>
      </c>
      <c r="BB25" s="2">
        <v>0</v>
      </c>
      <c r="BC25" s="2">
        <v>0</v>
      </c>
      <c r="BD25" s="2" t="s">
        <v>223</v>
      </c>
      <c r="BE25" s="2">
        <v>0</v>
      </c>
      <c r="BF25" s="2">
        <v>0</v>
      </c>
      <c r="BG25" s="2" t="s">
        <v>223</v>
      </c>
      <c r="BH25" s="2">
        <v>0</v>
      </c>
      <c r="BI25" s="2">
        <v>0</v>
      </c>
      <c r="BJ25" s="2" t="s">
        <v>223</v>
      </c>
      <c r="BK25" s="2">
        <v>0</v>
      </c>
      <c r="BL25" s="2">
        <v>0</v>
      </c>
      <c r="BM25" s="2" t="s">
        <v>223</v>
      </c>
      <c r="BN25" s="2">
        <v>0</v>
      </c>
      <c r="BO25" s="2">
        <v>0</v>
      </c>
      <c r="BP25" s="2" t="s">
        <v>223</v>
      </c>
      <c r="BQ25" s="2">
        <v>0</v>
      </c>
      <c r="BR25" s="2">
        <v>0</v>
      </c>
      <c r="BS25" s="2" t="s">
        <v>223</v>
      </c>
      <c r="BT25" s="2">
        <v>0</v>
      </c>
      <c r="BU25" s="2">
        <v>0</v>
      </c>
      <c r="BV25" s="2" t="s">
        <v>223</v>
      </c>
      <c r="BW25" s="2">
        <v>0</v>
      </c>
      <c r="BX25" s="2">
        <v>0</v>
      </c>
      <c r="BY25" s="2" t="s">
        <v>223</v>
      </c>
      <c r="BZ25" s="2">
        <v>0</v>
      </c>
      <c r="CA25" s="2">
        <v>0</v>
      </c>
      <c r="CB25" s="2" t="s">
        <v>223</v>
      </c>
      <c r="CC25" s="2">
        <v>0</v>
      </c>
      <c r="CD25" s="2">
        <v>0</v>
      </c>
      <c r="CE25" s="2" t="s">
        <v>223</v>
      </c>
      <c r="CF25" s="2" t="s">
        <v>223</v>
      </c>
      <c r="CG25" s="2">
        <v>0</v>
      </c>
      <c r="CH25" s="2">
        <v>0</v>
      </c>
      <c r="CI25" s="2" t="s">
        <v>223</v>
      </c>
      <c r="CJ25" s="2" t="s">
        <v>223</v>
      </c>
      <c r="CK25" s="2" t="s">
        <v>223</v>
      </c>
      <c r="CL25" s="2" t="s">
        <v>224</v>
      </c>
      <c r="CM25" s="2" t="s">
        <v>225</v>
      </c>
      <c r="CN25" s="3">
        <v>46164</v>
      </c>
      <c r="CO25" s="3">
        <v>46203</v>
      </c>
      <c r="CP25" s="2" t="s">
        <v>867</v>
      </c>
    </row>
    <row r="26" spans="1:94" ht="105.6">
      <c r="A26" s="2">
        <v>2026</v>
      </c>
      <c r="B26" s="3">
        <v>46113</v>
      </c>
      <c r="C26" s="3">
        <v>46203</v>
      </c>
      <c r="D26" s="2" t="s">
        <v>210</v>
      </c>
      <c r="E26" s="2" t="s">
        <v>319</v>
      </c>
      <c r="F26" s="12" t="s">
        <v>320</v>
      </c>
      <c r="G26" s="2" t="s">
        <v>321</v>
      </c>
      <c r="H26" s="2" t="s">
        <v>228</v>
      </c>
      <c r="I26" s="2" t="s">
        <v>322</v>
      </c>
      <c r="J26" s="2" t="s">
        <v>323</v>
      </c>
      <c r="K26" s="2" t="s">
        <v>324</v>
      </c>
      <c r="L26" s="2" t="s">
        <v>213</v>
      </c>
      <c r="M26" s="10">
        <v>8600</v>
      </c>
      <c r="N26" s="10">
        <v>9200</v>
      </c>
      <c r="O26" s="2" t="s">
        <v>222</v>
      </c>
      <c r="P26" s="2">
        <v>0</v>
      </c>
      <c r="Q26" s="2">
        <v>0</v>
      </c>
      <c r="R26" s="2" t="s">
        <v>221</v>
      </c>
      <c r="S26" s="2" t="s">
        <v>221</v>
      </c>
      <c r="T26" s="2" t="s">
        <v>223</v>
      </c>
      <c r="U26" s="2">
        <v>0</v>
      </c>
      <c r="V26" s="2">
        <v>0</v>
      </c>
      <c r="W26" s="2">
        <v>0</v>
      </c>
      <c r="X26" s="2" t="s">
        <v>731</v>
      </c>
      <c r="Y26" s="2" t="s">
        <v>223</v>
      </c>
      <c r="Z26" s="2">
        <v>0</v>
      </c>
      <c r="AA26" s="2">
        <v>0</v>
      </c>
      <c r="AB26" s="2" t="s">
        <v>223</v>
      </c>
      <c r="AC26" s="2" t="s">
        <v>223</v>
      </c>
      <c r="AD26" s="2">
        <v>0</v>
      </c>
      <c r="AE26" s="2">
        <v>0</v>
      </c>
      <c r="AF26" s="2" t="s">
        <v>223</v>
      </c>
      <c r="AG26" s="2" t="s">
        <v>223</v>
      </c>
      <c r="AH26" s="2" t="s">
        <v>223</v>
      </c>
      <c r="AI26" s="2" t="s">
        <v>223</v>
      </c>
      <c r="AJ26" s="2" t="s">
        <v>223</v>
      </c>
      <c r="AK26" s="2" t="s">
        <v>223</v>
      </c>
      <c r="AL26" s="2">
        <v>0</v>
      </c>
      <c r="AM26" s="2">
        <v>0</v>
      </c>
      <c r="AN26" s="2" t="s">
        <v>223</v>
      </c>
      <c r="AO26" s="2" t="s">
        <v>223</v>
      </c>
      <c r="AP26" s="2">
        <v>0</v>
      </c>
      <c r="AQ26" s="2">
        <v>0</v>
      </c>
      <c r="AR26" s="2" t="s">
        <v>223</v>
      </c>
      <c r="AS26" s="2" t="s">
        <v>223</v>
      </c>
      <c r="AT26" s="2">
        <v>0</v>
      </c>
      <c r="AU26" s="2">
        <v>0</v>
      </c>
      <c r="AV26" s="2" t="s">
        <v>223</v>
      </c>
      <c r="AW26" s="2" t="s">
        <v>223</v>
      </c>
      <c r="AX26" s="2">
        <v>0</v>
      </c>
      <c r="AY26" s="2">
        <v>0</v>
      </c>
      <c r="AZ26" s="2" t="s">
        <v>223</v>
      </c>
      <c r="BA26" s="2" t="s">
        <v>223</v>
      </c>
      <c r="BB26" s="2">
        <v>0</v>
      </c>
      <c r="BC26" s="2">
        <v>0</v>
      </c>
      <c r="BD26" s="2" t="s">
        <v>223</v>
      </c>
      <c r="BE26" s="2">
        <v>0</v>
      </c>
      <c r="BF26" s="2">
        <v>0</v>
      </c>
      <c r="BG26" s="2" t="s">
        <v>223</v>
      </c>
      <c r="BH26" s="2">
        <v>0</v>
      </c>
      <c r="BI26" s="2">
        <v>0</v>
      </c>
      <c r="BJ26" s="2" t="s">
        <v>223</v>
      </c>
      <c r="BK26" s="2">
        <v>0</v>
      </c>
      <c r="BL26" s="2">
        <v>0</v>
      </c>
      <c r="BM26" s="2" t="s">
        <v>223</v>
      </c>
      <c r="BN26" s="2">
        <v>0</v>
      </c>
      <c r="BO26" s="2">
        <v>0</v>
      </c>
      <c r="BP26" s="2" t="s">
        <v>223</v>
      </c>
      <c r="BQ26" s="2">
        <v>0</v>
      </c>
      <c r="BR26" s="2">
        <v>0</v>
      </c>
      <c r="BS26" s="2" t="s">
        <v>223</v>
      </c>
      <c r="BT26" s="2">
        <v>0</v>
      </c>
      <c r="BU26" s="2">
        <v>0</v>
      </c>
      <c r="BV26" s="2" t="s">
        <v>223</v>
      </c>
      <c r="BW26" s="2">
        <v>0</v>
      </c>
      <c r="BX26" s="2">
        <v>0</v>
      </c>
      <c r="BY26" s="2" t="s">
        <v>223</v>
      </c>
      <c r="BZ26" s="2">
        <v>0</v>
      </c>
      <c r="CA26" s="2">
        <v>0</v>
      </c>
      <c r="CB26" s="2" t="s">
        <v>223</v>
      </c>
      <c r="CC26" s="2">
        <v>0</v>
      </c>
      <c r="CD26" s="2">
        <v>0</v>
      </c>
      <c r="CE26" s="2" t="s">
        <v>223</v>
      </c>
      <c r="CF26" s="2" t="s">
        <v>223</v>
      </c>
      <c r="CG26" s="2">
        <v>0</v>
      </c>
      <c r="CH26" s="2">
        <v>0</v>
      </c>
      <c r="CI26" s="2" t="s">
        <v>223</v>
      </c>
      <c r="CJ26" s="2" t="s">
        <v>223</v>
      </c>
      <c r="CK26" s="2" t="s">
        <v>223</v>
      </c>
      <c r="CL26" s="2" t="s">
        <v>224</v>
      </c>
      <c r="CM26" s="2" t="s">
        <v>225</v>
      </c>
      <c r="CN26" s="3">
        <v>46167</v>
      </c>
      <c r="CO26" s="3">
        <v>46203</v>
      </c>
      <c r="CP26" s="2" t="s">
        <v>867</v>
      </c>
    </row>
    <row r="27" spans="1:94" ht="105.6">
      <c r="A27" s="2">
        <v>2026</v>
      </c>
      <c r="B27" s="3">
        <v>46113</v>
      </c>
      <c r="C27" s="3">
        <v>46203</v>
      </c>
      <c r="D27" s="2" t="s">
        <v>210</v>
      </c>
      <c r="E27" s="2" t="s">
        <v>325</v>
      </c>
      <c r="F27" s="12" t="s">
        <v>331</v>
      </c>
      <c r="G27" s="2" t="s">
        <v>326</v>
      </c>
      <c r="H27" s="2" t="s">
        <v>228</v>
      </c>
      <c r="I27" s="2" t="s">
        <v>327</v>
      </c>
      <c r="J27" s="2" t="s">
        <v>328</v>
      </c>
      <c r="K27" s="2" t="s">
        <v>329</v>
      </c>
      <c r="L27" s="2" t="s">
        <v>214</v>
      </c>
      <c r="M27" s="10">
        <v>8600</v>
      </c>
      <c r="N27" s="10">
        <v>9000</v>
      </c>
      <c r="O27" s="2" t="s">
        <v>222</v>
      </c>
      <c r="P27" s="2">
        <v>0</v>
      </c>
      <c r="Q27" s="2">
        <v>0</v>
      </c>
      <c r="R27" s="2" t="s">
        <v>221</v>
      </c>
      <c r="S27" s="2" t="s">
        <v>221</v>
      </c>
      <c r="T27" s="2" t="s">
        <v>223</v>
      </c>
      <c r="U27" s="2">
        <v>0</v>
      </c>
      <c r="V27" s="2">
        <v>0</v>
      </c>
      <c r="W27" s="2">
        <v>0</v>
      </c>
      <c r="X27" s="2" t="s">
        <v>731</v>
      </c>
      <c r="Y27" s="2" t="s">
        <v>223</v>
      </c>
      <c r="Z27" s="2">
        <v>0</v>
      </c>
      <c r="AA27" s="2">
        <v>0</v>
      </c>
      <c r="AB27" s="2" t="s">
        <v>223</v>
      </c>
      <c r="AC27" s="2" t="s">
        <v>223</v>
      </c>
      <c r="AD27" s="2">
        <v>0</v>
      </c>
      <c r="AE27" s="2">
        <v>0</v>
      </c>
      <c r="AF27" s="2" t="s">
        <v>223</v>
      </c>
      <c r="AG27" s="2" t="s">
        <v>223</v>
      </c>
      <c r="AH27" s="2" t="s">
        <v>223</v>
      </c>
      <c r="AI27" s="2" t="s">
        <v>223</v>
      </c>
      <c r="AJ27" s="2" t="s">
        <v>223</v>
      </c>
      <c r="AK27" s="2" t="s">
        <v>223</v>
      </c>
      <c r="AL27" s="2">
        <v>0</v>
      </c>
      <c r="AM27" s="2">
        <v>0</v>
      </c>
      <c r="AN27" s="2" t="s">
        <v>223</v>
      </c>
      <c r="AO27" s="2" t="s">
        <v>223</v>
      </c>
      <c r="AP27" s="2">
        <v>0</v>
      </c>
      <c r="AQ27" s="2">
        <v>0</v>
      </c>
      <c r="AR27" s="2" t="s">
        <v>223</v>
      </c>
      <c r="AS27" s="2" t="s">
        <v>223</v>
      </c>
      <c r="AT27" s="2">
        <v>0</v>
      </c>
      <c r="AU27" s="2">
        <v>0</v>
      </c>
      <c r="AV27" s="2" t="s">
        <v>223</v>
      </c>
      <c r="AW27" s="2" t="s">
        <v>223</v>
      </c>
      <c r="AX27" s="2">
        <v>0</v>
      </c>
      <c r="AY27" s="2">
        <v>0</v>
      </c>
      <c r="AZ27" s="2" t="s">
        <v>223</v>
      </c>
      <c r="BA27" s="2" t="s">
        <v>223</v>
      </c>
      <c r="BB27" s="2">
        <v>0</v>
      </c>
      <c r="BC27" s="2">
        <v>0</v>
      </c>
      <c r="BD27" s="2" t="s">
        <v>223</v>
      </c>
      <c r="BE27" s="2">
        <v>0</v>
      </c>
      <c r="BF27" s="2">
        <v>0</v>
      </c>
      <c r="BG27" s="2" t="s">
        <v>223</v>
      </c>
      <c r="BH27" s="2">
        <v>0</v>
      </c>
      <c r="BI27" s="2">
        <v>0</v>
      </c>
      <c r="BJ27" s="2" t="s">
        <v>223</v>
      </c>
      <c r="BK27" s="2">
        <v>0</v>
      </c>
      <c r="BL27" s="2">
        <v>0</v>
      </c>
      <c r="BM27" s="2" t="s">
        <v>223</v>
      </c>
      <c r="BN27" s="2">
        <v>0</v>
      </c>
      <c r="BO27" s="2">
        <v>0</v>
      </c>
      <c r="BP27" s="2" t="s">
        <v>223</v>
      </c>
      <c r="BQ27" s="2">
        <v>0</v>
      </c>
      <c r="BR27" s="2">
        <v>0</v>
      </c>
      <c r="BS27" s="2" t="s">
        <v>223</v>
      </c>
      <c r="BT27" s="2">
        <v>0</v>
      </c>
      <c r="BU27" s="2">
        <v>0</v>
      </c>
      <c r="BV27" s="2" t="s">
        <v>223</v>
      </c>
      <c r="BW27" s="2">
        <v>0</v>
      </c>
      <c r="BX27" s="2">
        <v>0</v>
      </c>
      <c r="BY27" s="2" t="s">
        <v>223</v>
      </c>
      <c r="BZ27" s="2">
        <v>0</v>
      </c>
      <c r="CA27" s="2">
        <v>0</v>
      </c>
      <c r="CB27" s="2" t="s">
        <v>223</v>
      </c>
      <c r="CC27" s="2">
        <v>0</v>
      </c>
      <c r="CD27" s="2">
        <v>0</v>
      </c>
      <c r="CE27" s="2" t="s">
        <v>223</v>
      </c>
      <c r="CF27" s="2" t="s">
        <v>223</v>
      </c>
      <c r="CG27" s="2">
        <v>0</v>
      </c>
      <c r="CH27" s="2">
        <v>0</v>
      </c>
      <c r="CI27" s="2" t="s">
        <v>223</v>
      </c>
      <c r="CJ27" s="2" t="s">
        <v>223</v>
      </c>
      <c r="CK27" s="2" t="s">
        <v>223</v>
      </c>
      <c r="CL27" s="2" t="s">
        <v>224</v>
      </c>
      <c r="CM27" s="2" t="s">
        <v>225</v>
      </c>
      <c r="CN27" s="3">
        <v>46170</v>
      </c>
      <c r="CO27" s="3">
        <v>46203</v>
      </c>
      <c r="CP27" s="2" t="s">
        <v>867</v>
      </c>
    </row>
    <row r="28" spans="1:94" ht="132">
      <c r="A28" s="2">
        <v>2026</v>
      </c>
      <c r="B28" s="3">
        <v>46113</v>
      </c>
      <c r="C28" s="3">
        <v>46203</v>
      </c>
      <c r="D28" s="2" t="s">
        <v>210</v>
      </c>
      <c r="E28" s="2" t="s">
        <v>330</v>
      </c>
      <c r="F28" s="12" t="s">
        <v>332</v>
      </c>
      <c r="G28" s="13" t="s">
        <v>333</v>
      </c>
      <c r="H28" s="2" t="s">
        <v>228</v>
      </c>
      <c r="I28" s="2" t="s">
        <v>334</v>
      </c>
      <c r="J28" s="2" t="s">
        <v>335</v>
      </c>
      <c r="K28" s="2" t="s">
        <v>336</v>
      </c>
      <c r="L28" s="2" t="s">
        <v>213</v>
      </c>
      <c r="M28" s="10">
        <v>8200</v>
      </c>
      <c r="N28" s="10">
        <v>8800</v>
      </c>
      <c r="O28" s="2" t="s">
        <v>222</v>
      </c>
      <c r="P28" s="2">
        <v>0</v>
      </c>
      <c r="Q28" s="2">
        <v>0</v>
      </c>
      <c r="R28" s="2" t="s">
        <v>221</v>
      </c>
      <c r="S28" s="2" t="s">
        <v>221</v>
      </c>
      <c r="T28" s="2" t="s">
        <v>223</v>
      </c>
      <c r="U28" s="2">
        <v>0</v>
      </c>
      <c r="V28" s="2">
        <v>0</v>
      </c>
      <c r="W28" s="2">
        <v>0</v>
      </c>
      <c r="X28" s="2" t="s">
        <v>731</v>
      </c>
      <c r="Y28" s="2" t="s">
        <v>223</v>
      </c>
      <c r="Z28" s="2">
        <v>0</v>
      </c>
      <c r="AA28" s="2">
        <v>0</v>
      </c>
      <c r="AB28" s="2" t="s">
        <v>223</v>
      </c>
      <c r="AC28" s="2" t="s">
        <v>223</v>
      </c>
      <c r="AD28" s="2">
        <v>0</v>
      </c>
      <c r="AE28" s="2">
        <v>0</v>
      </c>
      <c r="AF28" s="2" t="s">
        <v>223</v>
      </c>
      <c r="AG28" s="2" t="s">
        <v>223</v>
      </c>
      <c r="AH28" s="2" t="s">
        <v>223</v>
      </c>
      <c r="AI28" s="2" t="s">
        <v>223</v>
      </c>
      <c r="AJ28" s="2" t="s">
        <v>223</v>
      </c>
      <c r="AK28" s="2" t="s">
        <v>223</v>
      </c>
      <c r="AL28" s="2">
        <v>0</v>
      </c>
      <c r="AM28" s="2">
        <v>0</v>
      </c>
      <c r="AN28" s="2" t="s">
        <v>223</v>
      </c>
      <c r="AO28" s="2" t="s">
        <v>223</v>
      </c>
      <c r="AP28" s="2">
        <v>0</v>
      </c>
      <c r="AQ28" s="2">
        <v>0</v>
      </c>
      <c r="AR28" s="2" t="s">
        <v>223</v>
      </c>
      <c r="AS28" s="2" t="s">
        <v>223</v>
      </c>
      <c r="AT28" s="2">
        <v>0</v>
      </c>
      <c r="AU28" s="2">
        <v>0</v>
      </c>
      <c r="AV28" s="2" t="s">
        <v>223</v>
      </c>
      <c r="AW28" s="2" t="s">
        <v>223</v>
      </c>
      <c r="AX28" s="2">
        <v>0</v>
      </c>
      <c r="AY28" s="2">
        <v>0</v>
      </c>
      <c r="AZ28" s="2" t="s">
        <v>223</v>
      </c>
      <c r="BA28" s="2" t="s">
        <v>223</v>
      </c>
      <c r="BB28" s="2">
        <v>0</v>
      </c>
      <c r="BC28" s="2">
        <v>0</v>
      </c>
      <c r="BD28" s="2" t="s">
        <v>223</v>
      </c>
      <c r="BE28" s="2">
        <v>0</v>
      </c>
      <c r="BF28" s="2">
        <v>0</v>
      </c>
      <c r="BG28" s="2" t="s">
        <v>223</v>
      </c>
      <c r="BH28" s="2">
        <v>0</v>
      </c>
      <c r="BI28" s="2">
        <v>0</v>
      </c>
      <c r="BJ28" s="2" t="s">
        <v>223</v>
      </c>
      <c r="BK28" s="2">
        <v>0</v>
      </c>
      <c r="BL28" s="2">
        <v>0</v>
      </c>
      <c r="BM28" s="2" t="s">
        <v>223</v>
      </c>
      <c r="BN28" s="2">
        <v>0</v>
      </c>
      <c r="BO28" s="2">
        <v>0</v>
      </c>
      <c r="BP28" s="2" t="s">
        <v>223</v>
      </c>
      <c r="BQ28" s="2">
        <v>0</v>
      </c>
      <c r="BR28" s="2">
        <v>0</v>
      </c>
      <c r="BS28" s="2" t="s">
        <v>223</v>
      </c>
      <c r="BT28" s="2">
        <v>0</v>
      </c>
      <c r="BU28" s="2">
        <v>0</v>
      </c>
      <c r="BV28" s="2" t="s">
        <v>223</v>
      </c>
      <c r="BW28" s="2">
        <v>0</v>
      </c>
      <c r="BX28" s="2">
        <v>0</v>
      </c>
      <c r="BY28" s="2" t="s">
        <v>223</v>
      </c>
      <c r="BZ28" s="2">
        <v>0</v>
      </c>
      <c r="CA28" s="2">
        <v>0</v>
      </c>
      <c r="CB28" s="2" t="s">
        <v>223</v>
      </c>
      <c r="CC28" s="2">
        <v>0</v>
      </c>
      <c r="CD28" s="2">
        <v>0</v>
      </c>
      <c r="CE28" s="2" t="s">
        <v>223</v>
      </c>
      <c r="CF28" s="2" t="s">
        <v>223</v>
      </c>
      <c r="CG28" s="2">
        <v>0</v>
      </c>
      <c r="CH28" s="2">
        <v>0</v>
      </c>
      <c r="CI28" s="2" t="s">
        <v>223</v>
      </c>
      <c r="CJ28" s="2" t="s">
        <v>223</v>
      </c>
      <c r="CK28" s="2" t="s">
        <v>223</v>
      </c>
      <c r="CL28" s="2" t="s">
        <v>224</v>
      </c>
      <c r="CM28" s="2" t="s">
        <v>225</v>
      </c>
      <c r="CN28" s="3">
        <v>46173</v>
      </c>
      <c r="CO28" s="3">
        <v>46203</v>
      </c>
      <c r="CP28" s="2" t="s">
        <v>867</v>
      </c>
    </row>
    <row r="29" spans="1:94" ht="92.4">
      <c r="A29" s="2">
        <v>2026</v>
      </c>
      <c r="B29" s="3">
        <v>46113</v>
      </c>
      <c r="C29" s="3">
        <v>46203</v>
      </c>
      <c r="D29" s="2" t="s">
        <v>210</v>
      </c>
      <c r="E29" s="2" t="s">
        <v>337</v>
      </c>
      <c r="F29" s="12" t="s">
        <v>338</v>
      </c>
      <c r="G29" s="2" t="s">
        <v>339</v>
      </c>
      <c r="H29" s="2" t="s">
        <v>228</v>
      </c>
      <c r="I29" s="2" t="s">
        <v>340</v>
      </c>
      <c r="J29" s="2" t="s">
        <v>341</v>
      </c>
      <c r="K29" s="2" t="s">
        <v>297</v>
      </c>
      <c r="L29" s="2" t="s">
        <v>213</v>
      </c>
      <c r="M29" s="10">
        <v>8727.34</v>
      </c>
      <c r="N29" s="10">
        <v>9200</v>
      </c>
      <c r="O29" s="2" t="s">
        <v>222</v>
      </c>
      <c r="P29" s="2">
        <v>0</v>
      </c>
      <c r="Q29" s="2">
        <v>0</v>
      </c>
      <c r="R29" s="2" t="s">
        <v>221</v>
      </c>
      <c r="S29" s="2" t="s">
        <v>221</v>
      </c>
      <c r="T29" s="2" t="s">
        <v>223</v>
      </c>
      <c r="U29" s="2">
        <v>0</v>
      </c>
      <c r="V29" s="2">
        <v>0</v>
      </c>
      <c r="W29" s="2">
        <v>0</v>
      </c>
      <c r="X29" s="2" t="s">
        <v>731</v>
      </c>
      <c r="Y29" s="2" t="s">
        <v>223</v>
      </c>
      <c r="Z29" s="2">
        <v>0</v>
      </c>
      <c r="AA29" s="2">
        <v>0</v>
      </c>
      <c r="AB29" s="2" t="s">
        <v>223</v>
      </c>
      <c r="AC29" s="2" t="s">
        <v>223</v>
      </c>
      <c r="AD29" s="2">
        <v>0</v>
      </c>
      <c r="AE29" s="2">
        <v>0</v>
      </c>
      <c r="AF29" s="2" t="s">
        <v>223</v>
      </c>
      <c r="AG29" s="2" t="s">
        <v>223</v>
      </c>
      <c r="AH29" s="2" t="s">
        <v>223</v>
      </c>
      <c r="AI29" s="2" t="s">
        <v>223</v>
      </c>
      <c r="AJ29" s="2" t="s">
        <v>223</v>
      </c>
      <c r="AK29" s="2" t="s">
        <v>223</v>
      </c>
      <c r="AL29" s="2">
        <v>0</v>
      </c>
      <c r="AM29" s="2">
        <v>0</v>
      </c>
      <c r="AN29" s="2" t="s">
        <v>223</v>
      </c>
      <c r="AO29" s="2" t="s">
        <v>223</v>
      </c>
      <c r="AP29" s="2">
        <v>0</v>
      </c>
      <c r="AQ29" s="2">
        <v>0</v>
      </c>
      <c r="AR29" s="2" t="s">
        <v>223</v>
      </c>
      <c r="AS29" s="2" t="s">
        <v>223</v>
      </c>
      <c r="AT29" s="2">
        <v>0</v>
      </c>
      <c r="AU29" s="2">
        <v>0</v>
      </c>
      <c r="AV29" s="2" t="s">
        <v>223</v>
      </c>
      <c r="AW29" s="2" t="s">
        <v>223</v>
      </c>
      <c r="AX29" s="2">
        <v>0</v>
      </c>
      <c r="AY29" s="2">
        <v>0</v>
      </c>
      <c r="AZ29" s="2" t="s">
        <v>223</v>
      </c>
      <c r="BA29" s="2" t="s">
        <v>223</v>
      </c>
      <c r="BB29" s="2">
        <v>0</v>
      </c>
      <c r="BC29" s="2">
        <v>0</v>
      </c>
      <c r="BD29" s="2" t="s">
        <v>223</v>
      </c>
      <c r="BE29" s="2">
        <v>0</v>
      </c>
      <c r="BF29" s="2">
        <v>0</v>
      </c>
      <c r="BG29" s="2" t="s">
        <v>223</v>
      </c>
      <c r="BH29" s="2">
        <v>0</v>
      </c>
      <c r="BI29" s="2">
        <v>0</v>
      </c>
      <c r="BJ29" s="2" t="s">
        <v>223</v>
      </c>
      <c r="BK29" s="2">
        <v>0</v>
      </c>
      <c r="BL29" s="2">
        <v>0</v>
      </c>
      <c r="BM29" s="2" t="s">
        <v>223</v>
      </c>
      <c r="BN29" s="2">
        <v>0</v>
      </c>
      <c r="BO29" s="2">
        <v>0</v>
      </c>
      <c r="BP29" s="2" t="s">
        <v>223</v>
      </c>
      <c r="BQ29" s="2">
        <v>0</v>
      </c>
      <c r="BR29" s="2">
        <v>0</v>
      </c>
      <c r="BS29" s="2" t="s">
        <v>223</v>
      </c>
      <c r="BT29" s="2">
        <v>0</v>
      </c>
      <c r="BU29" s="2">
        <v>0</v>
      </c>
      <c r="BV29" s="2" t="s">
        <v>223</v>
      </c>
      <c r="BW29" s="2">
        <v>0</v>
      </c>
      <c r="BX29" s="2">
        <v>0</v>
      </c>
      <c r="BY29" s="2" t="s">
        <v>223</v>
      </c>
      <c r="BZ29" s="2">
        <v>0</v>
      </c>
      <c r="CA29" s="2">
        <v>0</v>
      </c>
      <c r="CB29" s="2" t="s">
        <v>223</v>
      </c>
      <c r="CC29" s="2">
        <v>0</v>
      </c>
      <c r="CD29" s="2">
        <v>0</v>
      </c>
      <c r="CE29" s="2" t="s">
        <v>223</v>
      </c>
      <c r="CF29" s="2" t="s">
        <v>223</v>
      </c>
      <c r="CG29" s="2">
        <v>0</v>
      </c>
      <c r="CH29" s="2">
        <v>0</v>
      </c>
      <c r="CI29" s="2" t="s">
        <v>223</v>
      </c>
      <c r="CJ29" s="2" t="s">
        <v>223</v>
      </c>
      <c r="CK29" s="2" t="s">
        <v>223</v>
      </c>
      <c r="CL29" s="2" t="s">
        <v>224</v>
      </c>
      <c r="CM29" s="2" t="s">
        <v>225</v>
      </c>
      <c r="CN29" s="3">
        <v>46176</v>
      </c>
      <c r="CO29" s="3">
        <v>46203</v>
      </c>
      <c r="CP29" s="2" t="s">
        <v>867</v>
      </c>
    </row>
    <row r="30" spans="1:94" ht="79.2">
      <c r="A30" s="2">
        <v>2026</v>
      </c>
      <c r="B30" s="3">
        <v>46113</v>
      </c>
      <c r="C30" s="3">
        <v>46203</v>
      </c>
      <c r="D30" s="2" t="s">
        <v>210</v>
      </c>
      <c r="E30" s="2" t="s">
        <v>342</v>
      </c>
      <c r="F30" s="12" t="s">
        <v>343</v>
      </c>
      <c r="G30" s="2" t="s">
        <v>344</v>
      </c>
      <c r="H30" s="13" t="s">
        <v>345</v>
      </c>
      <c r="I30" s="2" t="s">
        <v>346</v>
      </c>
      <c r="J30" s="2" t="s">
        <v>347</v>
      </c>
      <c r="K30" s="2" t="s">
        <v>348</v>
      </c>
      <c r="L30" s="2" t="s">
        <v>214</v>
      </c>
      <c r="M30" s="10">
        <v>11199.73</v>
      </c>
      <c r="N30" s="10">
        <v>11200</v>
      </c>
      <c r="O30" s="2" t="s">
        <v>222</v>
      </c>
      <c r="P30" s="2">
        <v>0</v>
      </c>
      <c r="Q30" s="2">
        <v>0</v>
      </c>
      <c r="R30" s="2" t="s">
        <v>221</v>
      </c>
      <c r="S30" s="2" t="s">
        <v>221</v>
      </c>
      <c r="T30" s="2" t="s">
        <v>223</v>
      </c>
      <c r="U30" s="2">
        <v>0</v>
      </c>
      <c r="V30" s="2">
        <v>0</v>
      </c>
      <c r="W30" s="2">
        <v>0</v>
      </c>
      <c r="X30" s="2" t="s">
        <v>731</v>
      </c>
      <c r="Y30" s="2" t="s">
        <v>223</v>
      </c>
      <c r="Z30" s="2">
        <v>0</v>
      </c>
      <c r="AA30" s="2">
        <v>0</v>
      </c>
      <c r="AB30" s="2" t="s">
        <v>223</v>
      </c>
      <c r="AC30" s="2" t="s">
        <v>223</v>
      </c>
      <c r="AD30" s="2">
        <v>0</v>
      </c>
      <c r="AE30" s="2">
        <v>0</v>
      </c>
      <c r="AF30" s="2" t="s">
        <v>223</v>
      </c>
      <c r="AG30" s="2" t="s">
        <v>223</v>
      </c>
      <c r="AH30" s="2" t="s">
        <v>223</v>
      </c>
      <c r="AI30" s="2" t="s">
        <v>223</v>
      </c>
      <c r="AJ30" s="2" t="s">
        <v>223</v>
      </c>
      <c r="AK30" s="2" t="s">
        <v>223</v>
      </c>
      <c r="AL30" s="2">
        <v>0</v>
      </c>
      <c r="AM30" s="2">
        <v>0</v>
      </c>
      <c r="AN30" s="2" t="s">
        <v>223</v>
      </c>
      <c r="AO30" s="2" t="s">
        <v>223</v>
      </c>
      <c r="AP30" s="2">
        <v>0</v>
      </c>
      <c r="AQ30" s="2">
        <v>0</v>
      </c>
      <c r="AR30" s="2" t="s">
        <v>223</v>
      </c>
      <c r="AS30" s="2" t="s">
        <v>223</v>
      </c>
      <c r="AT30" s="2">
        <v>0</v>
      </c>
      <c r="AU30" s="2">
        <v>0</v>
      </c>
      <c r="AV30" s="2" t="s">
        <v>223</v>
      </c>
      <c r="AW30" s="2" t="s">
        <v>223</v>
      </c>
      <c r="AX30" s="2">
        <v>0</v>
      </c>
      <c r="AY30" s="2">
        <v>0</v>
      </c>
      <c r="AZ30" s="2" t="s">
        <v>223</v>
      </c>
      <c r="BA30" s="2" t="s">
        <v>223</v>
      </c>
      <c r="BB30" s="2">
        <v>0</v>
      </c>
      <c r="BC30" s="2">
        <v>0</v>
      </c>
      <c r="BD30" s="2" t="s">
        <v>223</v>
      </c>
      <c r="BE30" s="2">
        <v>0</v>
      </c>
      <c r="BF30" s="2">
        <v>0</v>
      </c>
      <c r="BG30" s="2" t="s">
        <v>223</v>
      </c>
      <c r="BH30" s="2">
        <v>0</v>
      </c>
      <c r="BI30" s="2">
        <v>0</v>
      </c>
      <c r="BJ30" s="2" t="s">
        <v>223</v>
      </c>
      <c r="BK30" s="2">
        <v>0</v>
      </c>
      <c r="BL30" s="2">
        <v>0</v>
      </c>
      <c r="BM30" s="2" t="s">
        <v>223</v>
      </c>
      <c r="BN30" s="2">
        <v>0</v>
      </c>
      <c r="BO30" s="2">
        <v>0</v>
      </c>
      <c r="BP30" s="2" t="s">
        <v>223</v>
      </c>
      <c r="BQ30" s="2">
        <v>0</v>
      </c>
      <c r="BR30" s="2">
        <v>0</v>
      </c>
      <c r="BS30" s="2" t="s">
        <v>223</v>
      </c>
      <c r="BT30" s="2">
        <v>0</v>
      </c>
      <c r="BU30" s="2">
        <v>0</v>
      </c>
      <c r="BV30" s="2" t="s">
        <v>223</v>
      </c>
      <c r="BW30" s="2">
        <v>0</v>
      </c>
      <c r="BX30" s="2">
        <v>0</v>
      </c>
      <c r="BY30" s="2" t="s">
        <v>223</v>
      </c>
      <c r="BZ30" s="2">
        <v>0</v>
      </c>
      <c r="CA30" s="2">
        <v>0</v>
      </c>
      <c r="CB30" s="2" t="s">
        <v>223</v>
      </c>
      <c r="CC30" s="2">
        <v>0</v>
      </c>
      <c r="CD30" s="2">
        <v>0</v>
      </c>
      <c r="CE30" s="2" t="s">
        <v>223</v>
      </c>
      <c r="CF30" s="2" t="s">
        <v>223</v>
      </c>
      <c r="CG30" s="2">
        <v>0</v>
      </c>
      <c r="CH30" s="2">
        <v>0</v>
      </c>
      <c r="CI30" s="2" t="s">
        <v>223</v>
      </c>
      <c r="CJ30" s="2" t="s">
        <v>223</v>
      </c>
      <c r="CK30" s="2" t="s">
        <v>223</v>
      </c>
      <c r="CL30" s="2" t="s">
        <v>224</v>
      </c>
      <c r="CM30" s="2" t="s">
        <v>225</v>
      </c>
      <c r="CN30" s="3">
        <v>46179</v>
      </c>
      <c r="CO30" s="3">
        <v>46203</v>
      </c>
      <c r="CP30" s="2" t="s">
        <v>867</v>
      </c>
    </row>
    <row r="31" spans="1:94" ht="92.4">
      <c r="A31" s="2">
        <v>2026</v>
      </c>
      <c r="B31" s="3">
        <v>46113</v>
      </c>
      <c r="C31" s="3">
        <v>46203</v>
      </c>
      <c r="D31" s="2" t="s">
        <v>210</v>
      </c>
      <c r="E31" s="2" t="s">
        <v>349</v>
      </c>
      <c r="F31" s="12" t="s">
        <v>350</v>
      </c>
      <c r="G31" s="2" t="s">
        <v>351</v>
      </c>
      <c r="H31" s="13" t="s">
        <v>345</v>
      </c>
      <c r="I31" s="2" t="s">
        <v>352</v>
      </c>
      <c r="J31" s="2" t="s">
        <v>353</v>
      </c>
      <c r="K31" s="2" t="s">
        <v>354</v>
      </c>
      <c r="L31" s="2" t="s">
        <v>214</v>
      </c>
      <c r="M31" s="10">
        <v>11199.73</v>
      </c>
      <c r="N31" s="10">
        <v>11200</v>
      </c>
      <c r="O31" s="2" t="s">
        <v>222</v>
      </c>
      <c r="P31" s="2">
        <v>0</v>
      </c>
      <c r="Q31" s="2">
        <v>0</v>
      </c>
      <c r="R31" s="2" t="s">
        <v>221</v>
      </c>
      <c r="S31" s="2" t="s">
        <v>221</v>
      </c>
      <c r="T31" s="2" t="s">
        <v>223</v>
      </c>
      <c r="U31" s="2">
        <v>0</v>
      </c>
      <c r="V31" s="2">
        <v>0</v>
      </c>
      <c r="W31" s="2">
        <v>0</v>
      </c>
      <c r="X31" s="2" t="s">
        <v>731</v>
      </c>
      <c r="Y31" s="2" t="s">
        <v>223</v>
      </c>
      <c r="Z31" s="2">
        <v>0</v>
      </c>
      <c r="AA31" s="2">
        <v>0</v>
      </c>
      <c r="AB31" s="2" t="s">
        <v>223</v>
      </c>
      <c r="AC31" s="2" t="s">
        <v>223</v>
      </c>
      <c r="AD31" s="2">
        <v>0</v>
      </c>
      <c r="AE31" s="2">
        <v>0</v>
      </c>
      <c r="AF31" s="2" t="s">
        <v>223</v>
      </c>
      <c r="AG31" s="2" t="s">
        <v>223</v>
      </c>
      <c r="AH31" s="2" t="s">
        <v>223</v>
      </c>
      <c r="AI31" s="2" t="s">
        <v>223</v>
      </c>
      <c r="AJ31" s="2" t="s">
        <v>223</v>
      </c>
      <c r="AK31" s="2" t="s">
        <v>223</v>
      </c>
      <c r="AL31" s="2">
        <v>0</v>
      </c>
      <c r="AM31" s="2">
        <v>0</v>
      </c>
      <c r="AN31" s="2" t="s">
        <v>223</v>
      </c>
      <c r="AO31" s="2" t="s">
        <v>223</v>
      </c>
      <c r="AP31" s="2">
        <v>0</v>
      </c>
      <c r="AQ31" s="2">
        <v>0</v>
      </c>
      <c r="AR31" s="2" t="s">
        <v>223</v>
      </c>
      <c r="AS31" s="2" t="s">
        <v>223</v>
      </c>
      <c r="AT31" s="2">
        <v>0</v>
      </c>
      <c r="AU31" s="2">
        <v>0</v>
      </c>
      <c r="AV31" s="2" t="s">
        <v>223</v>
      </c>
      <c r="AW31" s="2" t="s">
        <v>223</v>
      </c>
      <c r="AX31" s="2">
        <v>0</v>
      </c>
      <c r="AY31" s="2">
        <v>0</v>
      </c>
      <c r="AZ31" s="2" t="s">
        <v>223</v>
      </c>
      <c r="BA31" s="2" t="s">
        <v>223</v>
      </c>
      <c r="BB31" s="2">
        <v>0</v>
      </c>
      <c r="BC31" s="2">
        <v>0</v>
      </c>
      <c r="BD31" s="2" t="s">
        <v>223</v>
      </c>
      <c r="BE31" s="2">
        <v>0</v>
      </c>
      <c r="BF31" s="2">
        <v>0</v>
      </c>
      <c r="BG31" s="2" t="s">
        <v>223</v>
      </c>
      <c r="BH31" s="2">
        <v>0</v>
      </c>
      <c r="BI31" s="2">
        <v>0</v>
      </c>
      <c r="BJ31" s="2" t="s">
        <v>223</v>
      </c>
      <c r="BK31" s="2">
        <v>0</v>
      </c>
      <c r="BL31" s="2">
        <v>0</v>
      </c>
      <c r="BM31" s="2" t="s">
        <v>223</v>
      </c>
      <c r="BN31" s="2">
        <v>0</v>
      </c>
      <c r="BO31" s="2">
        <v>0</v>
      </c>
      <c r="BP31" s="2" t="s">
        <v>223</v>
      </c>
      <c r="BQ31" s="2">
        <v>0</v>
      </c>
      <c r="BR31" s="2">
        <v>0</v>
      </c>
      <c r="BS31" s="2" t="s">
        <v>223</v>
      </c>
      <c r="BT31" s="2">
        <v>0</v>
      </c>
      <c r="BU31" s="2">
        <v>0</v>
      </c>
      <c r="BV31" s="2" t="s">
        <v>223</v>
      </c>
      <c r="BW31" s="2">
        <v>0</v>
      </c>
      <c r="BX31" s="2">
        <v>0</v>
      </c>
      <c r="BY31" s="2" t="s">
        <v>223</v>
      </c>
      <c r="BZ31" s="2">
        <v>0</v>
      </c>
      <c r="CA31" s="2">
        <v>0</v>
      </c>
      <c r="CB31" s="2" t="s">
        <v>223</v>
      </c>
      <c r="CC31" s="2">
        <v>0</v>
      </c>
      <c r="CD31" s="2">
        <v>0</v>
      </c>
      <c r="CE31" s="2" t="s">
        <v>223</v>
      </c>
      <c r="CF31" s="2" t="s">
        <v>223</v>
      </c>
      <c r="CG31" s="2">
        <v>0</v>
      </c>
      <c r="CH31" s="2">
        <v>0</v>
      </c>
      <c r="CI31" s="2" t="s">
        <v>223</v>
      </c>
      <c r="CJ31" s="2" t="s">
        <v>223</v>
      </c>
      <c r="CK31" s="2" t="s">
        <v>223</v>
      </c>
      <c r="CL31" s="2" t="s">
        <v>224</v>
      </c>
      <c r="CM31" s="2" t="s">
        <v>225</v>
      </c>
      <c r="CN31" s="3">
        <v>46182</v>
      </c>
      <c r="CO31" s="3">
        <v>46203</v>
      </c>
      <c r="CP31" s="2" t="s">
        <v>867</v>
      </c>
    </row>
    <row r="32" spans="1:94" ht="105.6">
      <c r="A32" s="2">
        <v>2026</v>
      </c>
      <c r="B32" s="3">
        <v>46113</v>
      </c>
      <c r="C32" s="3">
        <v>46203</v>
      </c>
      <c r="D32" s="2" t="s">
        <v>210</v>
      </c>
      <c r="E32" s="2" t="s">
        <v>355</v>
      </c>
      <c r="F32" s="12" t="s">
        <v>356</v>
      </c>
      <c r="G32" s="2" t="s">
        <v>357</v>
      </c>
      <c r="H32" s="13" t="s">
        <v>345</v>
      </c>
      <c r="I32" s="2" t="s">
        <v>363</v>
      </c>
      <c r="J32" s="2" t="s">
        <v>231</v>
      </c>
      <c r="K32" s="2" t="s">
        <v>358</v>
      </c>
      <c r="L32" s="2" t="s">
        <v>214</v>
      </c>
      <c r="M32" s="10">
        <v>11199.73</v>
      </c>
      <c r="N32" s="10">
        <v>11200</v>
      </c>
      <c r="O32" s="2" t="s">
        <v>222</v>
      </c>
      <c r="P32" s="2">
        <v>0</v>
      </c>
      <c r="Q32" s="2">
        <v>0</v>
      </c>
      <c r="R32" s="2" t="s">
        <v>221</v>
      </c>
      <c r="S32" s="2" t="s">
        <v>221</v>
      </c>
      <c r="T32" s="2" t="s">
        <v>223</v>
      </c>
      <c r="U32" s="2">
        <v>0</v>
      </c>
      <c r="V32" s="2">
        <v>0</v>
      </c>
      <c r="W32" s="2">
        <v>0</v>
      </c>
      <c r="X32" s="2" t="s">
        <v>731</v>
      </c>
      <c r="Y32" s="2" t="s">
        <v>223</v>
      </c>
      <c r="Z32" s="2">
        <v>0</v>
      </c>
      <c r="AA32" s="2">
        <v>0</v>
      </c>
      <c r="AB32" s="2" t="s">
        <v>223</v>
      </c>
      <c r="AC32" s="2" t="s">
        <v>223</v>
      </c>
      <c r="AD32" s="2">
        <v>0</v>
      </c>
      <c r="AE32" s="2">
        <v>0</v>
      </c>
      <c r="AF32" s="2" t="s">
        <v>223</v>
      </c>
      <c r="AG32" s="2" t="s">
        <v>223</v>
      </c>
      <c r="AH32" s="2" t="s">
        <v>223</v>
      </c>
      <c r="AI32" s="2" t="s">
        <v>223</v>
      </c>
      <c r="AJ32" s="2" t="s">
        <v>223</v>
      </c>
      <c r="AK32" s="2" t="s">
        <v>223</v>
      </c>
      <c r="AL32" s="2">
        <v>0</v>
      </c>
      <c r="AM32" s="2">
        <v>0</v>
      </c>
      <c r="AN32" s="2" t="s">
        <v>223</v>
      </c>
      <c r="AO32" s="2" t="s">
        <v>223</v>
      </c>
      <c r="AP32" s="2">
        <v>0</v>
      </c>
      <c r="AQ32" s="2">
        <v>0</v>
      </c>
      <c r="AR32" s="2" t="s">
        <v>223</v>
      </c>
      <c r="AS32" s="2" t="s">
        <v>223</v>
      </c>
      <c r="AT32" s="2">
        <v>0</v>
      </c>
      <c r="AU32" s="2">
        <v>0</v>
      </c>
      <c r="AV32" s="2" t="s">
        <v>223</v>
      </c>
      <c r="AW32" s="2" t="s">
        <v>223</v>
      </c>
      <c r="AX32" s="2">
        <v>0</v>
      </c>
      <c r="AY32" s="2">
        <v>0</v>
      </c>
      <c r="AZ32" s="2" t="s">
        <v>223</v>
      </c>
      <c r="BA32" s="2" t="s">
        <v>223</v>
      </c>
      <c r="BB32" s="2">
        <v>0</v>
      </c>
      <c r="BC32" s="2">
        <v>0</v>
      </c>
      <c r="BD32" s="2" t="s">
        <v>223</v>
      </c>
      <c r="BE32" s="2">
        <v>0</v>
      </c>
      <c r="BF32" s="2">
        <v>0</v>
      </c>
      <c r="BG32" s="2" t="s">
        <v>223</v>
      </c>
      <c r="BH32" s="2">
        <v>0</v>
      </c>
      <c r="BI32" s="2">
        <v>0</v>
      </c>
      <c r="BJ32" s="2" t="s">
        <v>223</v>
      </c>
      <c r="BK32" s="2">
        <v>0</v>
      </c>
      <c r="BL32" s="2">
        <v>0</v>
      </c>
      <c r="BM32" s="2" t="s">
        <v>223</v>
      </c>
      <c r="BN32" s="2">
        <v>0</v>
      </c>
      <c r="BO32" s="2">
        <v>0</v>
      </c>
      <c r="BP32" s="2" t="s">
        <v>223</v>
      </c>
      <c r="BQ32" s="2">
        <v>0</v>
      </c>
      <c r="BR32" s="2">
        <v>0</v>
      </c>
      <c r="BS32" s="2" t="s">
        <v>223</v>
      </c>
      <c r="BT32" s="2">
        <v>0</v>
      </c>
      <c r="BU32" s="2">
        <v>0</v>
      </c>
      <c r="BV32" s="2" t="s">
        <v>223</v>
      </c>
      <c r="BW32" s="2">
        <v>0</v>
      </c>
      <c r="BX32" s="2">
        <v>0</v>
      </c>
      <c r="BY32" s="2" t="s">
        <v>223</v>
      </c>
      <c r="BZ32" s="2">
        <v>0</v>
      </c>
      <c r="CA32" s="2">
        <v>0</v>
      </c>
      <c r="CB32" s="2" t="s">
        <v>223</v>
      </c>
      <c r="CC32" s="2">
        <v>0</v>
      </c>
      <c r="CD32" s="2">
        <v>0</v>
      </c>
      <c r="CE32" s="2" t="s">
        <v>223</v>
      </c>
      <c r="CF32" s="2" t="s">
        <v>223</v>
      </c>
      <c r="CG32" s="2">
        <v>0</v>
      </c>
      <c r="CH32" s="2">
        <v>0</v>
      </c>
      <c r="CI32" s="2" t="s">
        <v>223</v>
      </c>
      <c r="CJ32" s="2" t="s">
        <v>223</v>
      </c>
      <c r="CK32" s="2" t="s">
        <v>223</v>
      </c>
      <c r="CL32" s="2" t="s">
        <v>224</v>
      </c>
      <c r="CM32" s="2" t="s">
        <v>225</v>
      </c>
      <c r="CN32" s="3">
        <v>46185</v>
      </c>
      <c r="CO32" s="3">
        <v>46203</v>
      </c>
      <c r="CP32" s="2" t="s">
        <v>867</v>
      </c>
    </row>
    <row r="33" spans="1:94" ht="105.6">
      <c r="A33" s="2">
        <v>2026</v>
      </c>
      <c r="B33" s="3">
        <v>46113</v>
      </c>
      <c r="C33" s="3">
        <v>46203</v>
      </c>
      <c r="D33" s="2" t="s">
        <v>210</v>
      </c>
      <c r="E33" s="2"/>
      <c r="F33" s="12" t="s">
        <v>356</v>
      </c>
      <c r="G33" s="2" t="s">
        <v>357</v>
      </c>
      <c r="H33" s="13" t="s">
        <v>345</v>
      </c>
      <c r="I33" s="2" t="s">
        <v>732</v>
      </c>
      <c r="J33" s="2" t="s">
        <v>733</v>
      </c>
      <c r="K33" s="2" t="s">
        <v>441</v>
      </c>
      <c r="L33" s="2" t="s">
        <v>213</v>
      </c>
      <c r="M33" s="10">
        <v>4500</v>
      </c>
      <c r="N33" s="10">
        <v>4500</v>
      </c>
      <c r="O33" s="2" t="s">
        <v>222</v>
      </c>
      <c r="P33" s="2">
        <v>0</v>
      </c>
      <c r="Q33" s="2">
        <v>0</v>
      </c>
      <c r="R33" s="2" t="s">
        <v>221</v>
      </c>
      <c r="S33" s="2" t="s">
        <v>221</v>
      </c>
      <c r="T33" s="2" t="s">
        <v>223</v>
      </c>
      <c r="U33" s="2">
        <v>0</v>
      </c>
      <c r="V33" s="2">
        <v>0</v>
      </c>
      <c r="W33" s="2">
        <v>0</v>
      </c>
      <c r="X33" s="2" t="s">
        <v>731</v>
      </c>
      <c r="Y33" s="2" t="s">
        <v>223</v>
      </c>
      <c r="Z33" s="2">
        <v>0</v>
      </c>
      <c r="AA33" s="2">
        <v>0</v>
      </c>
      <c r="AB33" s="2" t="s">
        <v>223</v>
      </c>
      <c r="AC33" s="2" t="s">
        <v>223</v>
      </c>
      <c r="AD33" s="2">
        <v>0</v>
      </c>
      <c r="AE33" s="2">
        <v>0</v>
      </c>
      <c r="AF33" s="2" t="s">
        <v>223</v>
      </c>
      <c r="AG33" s="2" t="s">
        <v>223</v>
      </c>
      <c r="AH33" s="2" t="s">
        <v>223</v>
      </c>
      <c r="AI33" s="2" t="s">
        <v>223</v>
      </c>
      <c r="AJ33" s="2" t="s">
        <v>223</v>
      </c>
      <c r="AK33" s="2" t="s">
        <v>223</v>
      </c>
      <c r="AL33" s="2">
        <v>0</v>
      </c>
      <c r="AM33" s="2">
        <v>0</v>
      </c>
      <c r="AN33" s="2" t="s">
        <v>223</v>
      </c>
      <c r="AO33" s="2" t="s">
        <v>223</v>
      </c>
      <c r="AP33" s="2">
        <v>0</v>
      </c>
      <c r="AQ33" s="2">
        <v>0</v>
      </c>
      <c r="AR33" s="2" t="s">
        <v>223</v>
      </c>
      <c r="AS33" s="2" t="s">
        <v>223</v>
      </c>
      <c r="AT33" s="2">
        <v>0</v>
      </c>
      <c r="AU33" s="2">
        <v>0</v>
      </c>
      <c r="AV33" s="2" t="s">
        <v>223</v>
      </c>
      <c r="AW33" s="2" t="s">
        <v>223</v>
      </c>
      <c r="AX33" s="2">
        <v>0</v>
      </c>
      <c r="AY33" s="2">
        <v>0</v>
      </c>
      <c r="AZ33" s="2" t="s">
        <v>223</v>
      </c>
      <c r="BA33" s="2" t="s">
        <v>223</v>
      </c>
      <c r="BB33" s="2">
        <v>0</v>
      </c>
      <c r="BC33" s="2">
        <v>0</v>
      </c>
      <c r="BD33" s="2" t="s">
        <v>223</v>
      </c>
      <c r="BE33" s="2">
        <v>0</v>
      </c>
      <c r="BF33" s="2">
        <v>0</v>
      </c>
      <c r="BG33" s="2" t="s">
        <v>223</v>
      </c>
      <c r="BH33" s="2">
        <v>0</v>
      </c>
      <c r="BI33" s="2">
        <v>0</v>
      </c>
      <c r="BJ33" s="2" t="s">
        <v>223</v>
      </c>
      <c r="BK33" s="2">
        <v>0</v>
      </c>
      <c r="BL33" s="2">
        <v>0</v>
      </c>
      <c r="BM33" s="2" t="s">
        <v>223</v>
      </c>
      <c r="BN33" s="2">
        <v>0</v>
      </c>
      <c r="BO33" s="2">
        <v>0</v>
      </c>
      <c r="BP33" s="2" t="s">
        <v>223</v>
      </c>
      <c r="BQ33" s="2">
        <v>0</v>
      </c>
      <c r="BR33" s="2">
        <v>0</v>
      </c>
      <c r="BS33" s="2" t="s">
        <v>223</v>
      </c>
      <c r="BT33" s="2">
        <v>0</v>
      </c>
      <c r="BU33" s="2">
        <v>0</v>
      </c>
      <c r="BV33" s="2" t="s">
        <v>223</v>
      </c>
      <c r="BW33" s="2">
        <v>0</v>
      </c>
      <c r="BX33" s="2">
        <v>0</v>
      </c>
      <c r="BY33" s="2" t="s">
        <v>223</v>
      </c>
      <c r="BZ33" s="2">
        <v>0</v>
      </c>
      <c r="CA33" s="2">
        <v>0</v>
      </c>
      <c r="CB33" s="2" t="s">
        <v>223</v>
      </c>
      <c r="CC33" s="2">
        <v>0</v>
      </c>
      <c r="CD33" s="2">
        <v>0</v>
      </c>
      <c r="CE33" s="2" t="s">
        <v>223</v>
      </c>
      <c r="CF33" s="2" t="s">
        <v>223</v>
      </c>
      <c r="CG33" s="2">
        <v>0</v>
      </c>
      <c r="CH33" s="2">
        <v>0</v>
      </c>
      <c r="CI33" s="2" t="s">
        <v>223</v>
      </c>
      <c r="CJ33" s="2" t="s">
        <v>223</v>
      </c>
      <c r="CK33" s="2" t="s">
        <v>223</v>
      </c>
      <c r="CL33" s="2" t="s">
        <v>224</v>
      </c>
      <c r="CM33" s="2" t="s">
        <v>225</v>
      </c>
      <c r="CN33" s="3">
        <v>46188</v>
      </c>
      <c r="CO33" s="3">
        <v>46203</v>
      </c>
      <c r="CP33" s="2" t="s">
        <v>867</v>
      </c>
    </row>
    <row r="34" spans="1:94" ht="118.8">
      <c r="A34" s="2">
        <v>2026</v>
      </c>
      <c r="B34" s="3">
        <v>46113</v>
      </c>
      <c r="C34" s="3">
        <v>46203</v>
      </c>
      <c r="D34" s="2" t="s">
        <v>210</v>
      </c>
      <c r="E34" s="2" t="s">
        <v>359</v>
      </c>
      <c r="F34" s="12" t="s">
        <v>360</v>
      </c>
      <c r="G34" s="13" t="s">
        <v>361</v>
      </c>
      <c r="H34" s="2" t="s">
        <v>362</v>
      </c>
      <c r="I34" s="2" t="s">
        <v>364</v>
      </c>
      <c r="J34" s="2" t="s">
        <v>365</v>
      </c>
      <c r="K34" s="2" t="s">
        <v>366</v>
      </c>
      <c r="L34" s="2" t="s">
        <v>214</v>
      </c>
      <c r="M34" s="10">
        <v>9727.34</v>
      </c>
      <c r="N34" s="10">
        <v>10200</v>
      </c>
      <c r="O34" s="2" t="s">
        <v>222</v>
      </c>
      <c r="P34" s="2">
        <v>0</v>
      </c>
      <c r="Q34" s="2">
        <v>0</v>
      </c>
      <c r="R34" s="2" t="s">
        <v>221</v>
      </c>
      <c r="S34" s="2" t="s">
        <v>221</v>
      </c>
      <c r="T34" s="2" t="s">
        <v>223</v>
      </c>
      <c r="U34" s="2">
        <v>0</v>
      </c>
      <c r="V34" s="2">
        <v>0</v>
      </c>
      <c r="W34" s="2">
        <v>0</v>
      </c>
      <c r="X34" s="2" t="s">
        <v>731</v>
      </c>
      <c r="Y34" s="2" t="s">
        <v>223</v>
      </c>
      <c r="Z34" s="2">
        <v>0</v>
      </c>
      <c r="AA34" s="2">
        <v>0</v>
      </c>
      <c r="AB34" s="2" t="s">
        <v>223</v>
      </c>
      <c r="AC34" s="2" t="s">
        <v>223</v>
      </c>
      <c r="AD34" s="2">
        <v>0</v>
      </c>
      <c r="AE34" s="2">
        <v>0</v>
      </c>
      <c r="AF34" s="2" t="s">
        <v>223</v>
      </c>
      <c r="AG34" s="2" t="s">
        <v>223</v>
      </c>
      <c r="AH34" s="2" t="s">
        <v>223</v>
      </c>
      <c r="AI34" s="2" t="s">
        <v>223</v>
      </c>
      <c r="AJ34" s="2" t="s">
        <v>223</v>
      </c>
      <c r="AK34" s="2" t="s">
        <v>223</v>
      </c>
      <c r="AL34" s="2">
        <v>0</v>
      </c>
      <c r="AM34" s="2">
        <v>0</v>
      </c>
      <c r="AN34" s="2" t="s">
        <v>223</v>
      </c>
      <c r="AO34" s="2" t="s">
        <v>223</v>
      </c>
      <c r="AP34" s="2">
        <v>0</v>
      </c>
      <c r="AQ34" s="2">
        <v>0</v>
      </c>
      <c r="AR34" s="2" t="s">
        <v>223</v>
      </c>
      <c r="AS34" s="2" t="s">
        <v>223</v>
      </c>
      <c r="AT34" s="2">
        <v>0</v>
      </c>
      <c r="AU34" s="2">
        <v>0</v>
      </c>
      <c r="AV34" s="2" t="s">
        <v>223</v>
      </c>
      <c r="AW34" s="2" t="s">
        <v>223</v>
      </c>
      <c r="AX34" s="2">
        <v>0</v>
      </c>
      <c r="AY34" s="2">
        <v>0</v>
      </c>
      <c r="AZ34" s="2" t="s">
        <v>223</v>
      </c>
      <c r="BA34" s="2" t="s">
        <v>223</v>
      </c>
      <c r="BB34" s="2">
        <v>0</v>
      </c>
      <c r="BC34" s="2">
        <v>0</v>
      </c>
      <c r="BD34" s="2" t="s">
        <v>223</v>
      </c>
      <c r="BE34" s="2">
        <v>0</v>
      </c>
      <c r="BF34" s="2">
        <v>0</v>
      </c>
      <c r="BG34" s="2" t="s">
        <v>223</v>
      </c>
      <c r="BH34" s="2">
        <v>0</v>
      </c>
      <c r="BI34" s="2">
        <v>0</v>
      </c>
      <c r="BJ34" s="2" t="s">
        <v>223</v>
      </c>
      <c r="BK34" s="2">
        <v>0</v>
      </c>
      <c r="BL34" s="2">
        <v>0</v>
      </c>
      <c r="BM34" s="2" t="s">
        <v>223</v>
      </c>
      <c r="BN34" s="2">
        <v>0</v>
      </c>
      <c r="BO34" s="2">
        <v>0</v>
      </c>
      <c r="BP34" s="2" t="s">
        <v>223</v>
      </c>
      <c r="BQ34" s="2">
        <v>0</v>
      </c>
      <c r="BR34" s="2">
        <v>0</v>
      </c>
      <c r="BS34" s="2" t="s">
        <v>223</v>
      </c>
      <c r="BT34" s="2">
        <v>0</v>
      </c>
      <c r="BU34" s="2">
        <v>0</v>
      </c>
      <c r="BV34" s="2" t="s">
        <v>223</v>
      </c>
      <c r="BW34" s="2">
        <v>0</v>
      </c>
      <c r="BX34" s="2">
        <v>0</v>
      </c>
      <c r="BY34" s="2" t="s">
        <v>223</v>
      </c>
      <c r="BZ34" s="2">
        <v>0</v>
      </c>
      <c r="CA34" s="2">
        <v>0</v>
      </c>
      <c r="CB34" s="2" t="s">
        <v>223</v>
      </c>
      <c r="CC34" s="2">
        <v>0</v>
      </c>
      <c r="CD34" s="2">
        <v>0</v>
      </c>
      <c r="CE34" s="2" t="s">
        <v>223</v>
      </c>
      <c r="CF34" s="2" t="s">
        <v>223</v>
      </c>
      <c r="CG34" s="2">
        <v>0</v>
      </c>
      <c r="CH34" s="2">
        <v>0</v>
      </c>
      <c r="CI34" s="2" t="s">
        <v>223</v>
      </c>
      <c r="CJ34" s="2" t="s">
        <v>223</v>
      </c>
      <c r="CK34" s="2" t="s">
        <v>223</v>
      </c>
      <c r="CL34" s="2" t="s">
        <v>224</v>
      </c>
      <c r="CM34" s="2" t="s">
        <v>225</v>
      </c>
      <c r="CN34" s="3">
        <v>46191</v>
      </c>
      <c r="CO34" s="3">
        <v>46203</v>
      </c>
      <c r="CP34" s="2" t="s">
        <v>867</v>
      </c>
    </row>
    <row r="35" spans="1:94" ht="69">
      <c r="A35" s="2">
        <v>2026</v>
      </c>
      <c r="B35" s="3">
        <v>46113</v>
      </c>
      <c r="C35" s="3">
        <v>46203</v>
      </c>
      <c r="D35" s="2" t="s">
        <v>210</v>
      </c>
      <c r="E35" s="2" t="s">
        <v>367</v>
      </c>
      <c r="F35" s="13" t="s">
        <v>368</v>
      </c>
      <c r="G35" s="13" t="s">
        <v>369</v>
      </c>
      <c r="H35" s="2" t="s">
        <v>362</v>
      </c>
      <c r="I35" s="2" t="s">
        <v>370</v>
      </c>
      <c r="J35" s="2" t="s">
        <v>230</v>
      </c>
      <c r="K35" s="2" t="s">
        <v>371</v>
      </c>
      <c r="L35" s="2" t="s">
        <v>213</v>
      </c>
      <c r="M35" s="10">
        <v>8200</v>
      </c>
      <c r="N35" s="10">
        <v>8800</v>
      </c>
      <c r="O35" s="2" t="s">
        <v>222</v>
      </c>
      <c r="P35" s="2">
        <v>0</v>
      </c>
      <c r="Q35" s="2">
        <v>0</v>
      </c>
      <c r="R35" s="2" t="s">
        <v>221</v>
      </c>
      <c r="S35" s="2" t="s">
        <v>221</v>
      </c>
      <c r="T35" s="2" t="s">
        <v>223</v>
      </c>
      <c r="U35" s="2">
        <v>0</v>
      </c>
      <c r="V35" s="2">
        <v>0</v>
      </c>
      <c r="W35" s="2">
        <v>0</v>
      </c>
      <c r="X35" s="2" t="s">
        <v>731</v>
      </c>
      <c r="Y35" s="2" t="s">
        <v>223</v>
      </c>
      <c r="Z35" s="2">
        <v>0</v>
      </c>
      <c r="AA35" s="2">
        <v>0</v>
      </c>
      <c r="AB35" s="2" t="s">
        <v>223</v>
      </c>
      <c r="AC35" s="2" t="s">
        <v>223</v>
      </c>
      <c r="AD35" s="2">
        <v>0</v>
      </c>
      <c r="AE35" s="2">
        <v>0</v>
      </c>
      <c r="AF35" s="2" t="s">
        <v>223</v>
      </c>
      <c r="AG35" s="2" t="s">
        <v>223</v>
      </c>
      <c r="AH35" s="2" t="s">
        <v>223</v>
      </c>
      <c r="AI35" s="2" t="s">
        <v>223</v>
      </c>
      <c r="AJ35" s="2" t="s">
        <v>223</v>
      </c>
      <c r="AK35" s="2" t="s">
        <v>223</v>
      </c>
      <c r="AL35" s="2">
        <v>0</v>
      </c>
      <c r="AM35" s="2">
        <v>0</v>
      </c>
      <c r="AN35" s="2" t="s">
        <v>223</v>
      </c>
      <c r="AO35" s="2" t="s">
        <v>223</v>
      </c>
      <c r="AP35" s="2">
        <v>0</v>
      </c>
      <c r="AQ35" s="2">
        <v>0</v>
      </c>
      <c r="AR35" s="2" t="s">
        <v>223</v>
      </c>
      <c r="AS35" s="2" t="s">
        <v>223</v>
      </c>
      <c r="AT35" s="2">
        <v>0</v>
      </c>
      <c r="AU35" s="2">
        <v>0</v>
      </c>
      <c r="AV35" s="2" t="s">
        <v>223</v>
      </c>
      <c r="AW35" s="2" t="s">
        <v>223</v>
      </c>
      <c r="AX35" s="2">
        <v>0</v>
      </c>
      <c r="AY35" s="2">
        <v>0</v>
      </c>
      <c r="AZ35" s="2" t="s">
        <v>223</v>
      </c>
      <c r="BA35" s="2" t="s">
        <v>223</v>
      </c>
      <c r="BB35" s="2">
        <v>0</v>
      </c>
      <c r="BC35" s="2">
        <v>0</v>
      </c>
      <c r="BD35" s="2" t="s">
        <v>223</v>
      </c>
      <c r="BE35" s="2">
        <v>0</v>
      </c>
      <c r="BF35" s="2">
        <v>0</v>
      </c>
      <c r="BG35" s="2" t="s">
        <v>223</v>
      </c>
      <c r="BH35" s="2">
        <v>0</v>
      </c>
      <c r="BI35" s="2">
        <v>0</v>
      </c>
      <c r="BJ35" s="2" t="s">
        <v>223</v>
      </c>
      <c r="BK35" s="2">
        <v>0</v>
      </c>
      <c r="BL35" s="2">
        <v>0</v>
      </c>
      <c r="BM35" s="2" t="s">
        <v>223</v>
      </c>
      <c r="BN35" s="2">
        <v>0</v>
      </c>
      <c r="BO35" s="2">
        <v>0</v>
      </c>
      <c r="BP35" s="2" t="s">
        <v>223</v>
      </c>
      <c r="BQ35" s="2">
        <v>0</v>
      </c>
      <c r="BR35" s="2">
        <v>0</v>
      </c>
      <c r="BS35" s="2" t="s">
        <v>223</v>
      </c>
      <c r="BT35" s="2">
        <v>0</v>
      </c>
      <c r="BU35" s="2">
        <v>0</v>
      </c>
      <c r="BV35" s="2" t="s">
        <v>223</v>
      </c>
      <c r="BW35" s="2">
        <v>0</v>
      </c>
      <c r="BX35" s="2">
        <v>0</v>
      </c>
      <c r="BY35" s="2" t="s">
        <v>223</v>
      </c>
      <c r="BZ35" s="2">
        <v>0</v>
      </c>
      <c r="CA35" s="2">
        <v>0</v>
      </c>
      <c r="CB35" s="2" t="s">
        <v>223</v>
      </c>
      <c r="CC35" s="2">
        <v>0</v>
      </c>
      <c r="CD35" s="2">
        <v>0</v>
      </c>
      <c r="CE35" s="2" t="s">
        <v>223</v>
      </c>
      <c r="CF35" s="2" t="s">
        <v>223</v>
      </c>
      <c r="CG35" s="2">
        <v>0</v>
      </c>
      <c r="CH35" s="2">
        <v>0</v>
      </c>
      <c r="CI35" s="2" t="s">
        <v>223</v>
      </c>
      <c r="CJ35" s="2" t="s">
        <v>223</v>
      </c>
      <c r="CK35" s="2" t="s">
        <v>223</v>
      </c>
      <c r="CL35" s="2" t="s">
        <v>224</v>
      </c>
      <c r="CM35" s="2" t="s">
        <v>225</v>
      </c>
      <c r="CN35" s="3">
        <v>46194</v>
      </c>
      <c r="CO35" s="3">
        <v>46203</v>
      </c>
      <c r="CP35" s="2" t="s">
        <v>867</v>
      </c>
    </row>
    <row r="36" spans="1:94" ht="69">
      <c r="A36" s="2">
        <v>2026</v>
      </c>
      <c r="B36" s="3">
        <v>46113</v>
      </c>
      <c r="C36" s="3">
        <v>46203</v>
      </c>
      <c r="D36" s="2" t="s">
        <v>210</v>
      </c>
      <c r="E36" s="2" t="s">
        <v>372</v>
      </c>
      <c r="F36" s="13" t="s">
        <v>373</v>
      </c>
      <c r="G36" s="2" t="s">
        <v>374</v>
      </c>
      <c r="H36" s="2" t="s">
        <v>362</v>
      </c>
      <c r="I36" s="2" t="s">
        <v>375</v>
      </c>
      <c r="J36" s="2" t="s">
        <v>376</v>
      </c>
      <c r="K36" s="2" t="s">
        <v>377</v>
      </c>
      <c r="L36" s="2" t="s">
        <v>214</v>
      </c>
      <c r="M36" s="10">
        <v>7600</v>
      </c>
      <c r="N36" s="10">
        <v>8200</v>
      </c>
      <c r="O36" s="2" t="s">
        <v>222</v>
      </c>
      <c r="P36" s="2">
        <v>0</v>
      </c>
      <c r="Q36" s="2">
        <v>0</v>
      </c>
      <c r="R36" s="2" t="s">
        <v>221</v>
      </c>
      <c r="S36" s="2" t="s">
        <v>221</v>
      </c>
      <c r="T36" s="2" t="s">
        <v>223</v>
      </c>
      <c r="U36" s="2">
        <v>0</v>
      </c>
      <c r="V36" s="2">
        <v>0</v>
      </c>
      <c r="W36" s="2">
        <v>0</v>
      </c>
      <c r="X36" s="2" t="s">
        <v>731</v>
      </c>
      <c r="Y36" s="2" t="s">
        <v>223</v>
      </c>
      <c r="Z36" s="2">
        <v>0</v>
      </c>
      <c r="AA36" s="2">
        <v>0</v>
      </c>
      <c r="AB36" s="2" t="s">
        <v>223</v>
      </c>
      <c r="AC36" s="2" t="s">
        <v>223</v>
      </c>
      <c r="AD36" s="2">
        <v>0</v>
      </c>
      <c r="AE36" s="2">
        <v>0</v>
      </c>
      <c r="AF36" s="2" t="s">
        <v>223</v>
      </c>
      <c r="AG36" s="2" t="s">
        <v>223</v>
      </c>
      <c r="AH36" s="2" t="s">
        <v>223</v>
      </c>
      <c r="AI36" s="2" t="s">
        <v>223</v>
      </c>
      <c r="AJ36" s="2" t="s">
        <v>223</v>
      </c>
      <c r="AK36" s="2" t="s">
        <v>223</v>
      </c>
      <c r="AL36" s="2">
        <v>0</v>
      </c>
      <c r="AM36" s="2">
        <v>0</v>
      </c>
      <c r="AN36" s="2" t="s">
        <v>223</v>
      </c>
      <c r="AO36" s="2" t="s">
        <v>223</v>
      </c>
      <c r="AP36" s="2">
        <v>0</v>
      </c>
      <c r="AQ36" s="2">
        <v>0</v>
      </c>
      <c r="AR36" s="2" t="s">
        <v>223</v>
      </c>
      <c r="AS36" s="2" t="s">
        <v>223</v>
      </c>
      <c r="AT36" s="2">
        <v>0</v>
      </c>
      <c r="AU36" s="2">
        <v>0</v>
      </c>
      <c r="AV36" s="2" t="s">
        <v>223</v>
      </c>
      <c r="AW36" s="2" t="s">
        <v>223</v>
      </c>
      <c r="AX36" s="2">
        <v>0</v>
      </c>
      <c r="AY36" s="2">
        <v>0</v>
      </c>
      <c r="AZ36" s="2" t="s">
        <v>223</v>
      </c>
      <c r="BA36" s="2" t="s">
        <v>223</v>
      </c>
      <c r="BB36" s="2">
        <v>0</v>
      </c>
      <c r="BC36" s="2">
        <v>0</v>
      </c>
      <c r="BD36" s="2" t="s">
        <v>223</v>
      </c>
      <c r="BE36" s="2">
        <v>0</v>
      </c>
      <c r="BF36" s="2">
        <v>0</v>
      </c>
      <c r="BG36" s="2" t="s">
        <v>223</v>
      </c>
      <c r="BH36" s="2">
        <v>0</v>
      </c>
      <c r="BI36" s="2">
        <v>0</v>
      </c>
      <c r="BJ36" s="2" t="s">
        <v>223</v>
      </c>
      <c r="BK36" s="2">
        <v>0</v>
      </c>
      <c r="BL36" s="2">
        <v>0</v>
      </c>
      <c r="BM36" s="2" t="s">
        <v>223</v>
      </c>
      <c r="BN36" s="2">
        <v>0</v>
      </c>
      <c r="BO36" s="2">
        <v>0</v>
      </c>
      <c r="BP36" s="2" t="s">
        <v>223</v>
      </c>
      <c r="BQ36" s="2">
        <v>0</v>
      </c>
      <c r="BR36" s="2">
        <v>0</v>
      </c>
      <c r="BS36" s="2" t="s">
        <v>223</v>
      </c>
      <c r="BT36" s="2">
        <v>0</v>
      </c>
      <c r="BU36" s="2">
        <v>0</v>
      </c>
      <c r="BV36" s="2" t="s">
        <v>223</v>
      </c>
      <c r="BW36" s="2">
        <v>0</v>
      </c>
      <c r="BX36" s="2">
        <v>0</v>
      </c>
      <c r="BY36" s="2" t="s">
        <v>223</v>
      </c>
      <c r="BZ36" s="2">
        <v>0</v>
      </c>
      <c r="CA36" s="2">
        <v>0</v>
      </c>
      <c r="CB36" s="2" t="s">
        <v>223</v>
      </c>
      <c r="CC36" s="2">
        <v>0</v>
      </c>
      <c r="CD36" s="2">
        <v>0</v>
      </c>
      <c r="CE36" s="2" t="s">
        <v>223</v>
      </c>
      <c r="CF36" s="2" t="s">
        <v>223</v>
      </c>
      <c r="CG36" s="2">
        <v>0</v>
      </c>
      <c r="CH36" s="2">
        <v>0</v>
      </c>
      <c r="CI36" s="2" t="s">
        <v>223</v>
      </c>
      <c r="CJ36" s="2" t="s">
        <v>223</v>
      </c>
      <c r="CK36" s="2" t="s">
        <v>223</v>
      </c>
      <c r="CL36" s="2" t="s">
        <v>224</v>
      </c>
      <c r="CM36" s="2" t="s">
        <v>225</v>
      </c>
      <c r="CN36" s="3">
        <v>46197</v>
      </c>
      <c r="CO36" s="3">
        <v>46203</v>
      </c>
      <c r="CP36" s="2" t="s">
        <v>867</v>
      </c>
    </row>
    <row r="37" spans="1:94" ht="69">
      <c r="A37" s="2">
        <v>2026</v>
      </c>
      <c r="B37" s="3">
        <v>46113</v>
      </c>
      <c r="C37" s="3">
        <v>46203</v>
      </c>
      <c r="D37" s="2" t="s">
        <v>210</v>
      </c>
      <c r="E37" s="2"/>
      <c r="F37" s="13" t="s">
        <v>368</v>
      </c>
      <c r="G37" s="13" t="s">
        <v>369</v>
      </c>
      <c r="H37" s="2" t="s">
        <v>362</v>
      </c>
      <c r="I37" s="2" t="s">
        <v>734</v>
      </c>
      <c r="J37" s="2" t="s">
        <v>547</v>
      </c>
      <c r="K37" s="2" t="s">
        <v>853</v>
      </c>
      <c r="L37" s="2" t="s">
        <v>214</v>
      </c>
      <c r="M37" s="10">
        <v>4400</v>
      </c>
      <c r="N37" s="10">
        <v>4400</v>
      </c>
      <c r="O37" s="2" t="s">
        <v>222</v>
      </c>
      <c r="P37" s="2">
        <v>0</v>
      </c>
      <c r="Q37" s="2">
        <v>0</v>
      </c>
      <c r="R37" s="2" t="s">
        <v>221</v>
      </c>
      <c r="S37" s="2" t="s">
        <v>221</v>
      </c>
      <c r="T37" s="2" t="s">
        <v>223</v>
      </c>
      <c r="U37" s="2">
        <v>0</v>
      </c>
      <c r="V37" s="2">
        <v>0</v>
      </c>
      <c r="W37" s="2">
        <v>0</v>
      </c>
      <c r="X37" s="2" t="s">
        <v>731</v>
      </c>
      <c r="Y37" s="2" t="s">
        <v>223</v>
      </c>
      <c r="Z37" s="2">
        <v>0</v>
      </c>
      <c r="AA37" s="2">
        <v>0</v>
      </c>
      <c r="AB37" s="2" t="s">
        <v>223</v>
      </c>
      <c r="AC37" s="2" t="s">
        <v>223</v>
      </c>
      <c r="AD37" s="2">
        <v>0</v>
      </c>
      <c r="AE37" s="2">
        <v>0</v>
      </c>
      <c r="AF37" s="2" t="s">
        <v>223</v>
      </c>
      <c r="AG37" s="2" t="s">
        <v>223</v>
      </c>
      <c r="AH37" s="2" t="s">
        <v>223</v>
      </c>
      <c r="AI37" s="2" t="s">
        <v>223</v>
      </c>
      <c r="AJ37" s="2" t="s">
        <v>223</v>
      </c>
      <c r="AK37" s="2" t="s">
        <v>223</v>
      </c>
      <c r="AL37" s="2">
        <v>0</v>
      </c>
      <c r="AM37" s="2">
        <v>0</v>
      </c>
      <c r="AN37" s="2" t="s">
        <v>223</v>
      </c>
      <c r="AO37" s="2" t="s">
        <v>223</v>
      </c>
      <c r="AP37" s="2">
        <v>0</v>
      </c>
      <c r="AQ37" s="2">
        <v>0</v>
      </c>
      <c r="AR37" s="2" t="s">
        <v>223</v>
      </c>
      <c r="AS37" s="2" t="s">
        <v>223</v>
      </c>
      <c r="AT37" s="2">
        <v>0</v>
      </c>
      <c r="AU37" s="2">
        <v>0</v>
      </c>
      <c r="AV37" s="2" t="s">
        <v>223</v>
      </c>
      <c r="AW37" s="2" t="s">
        <v>223</v>
      </c>
      <c r="AX37" s="2">
        <v>0</v>
      </c>
      <c r="AY37" s="2">
        <v>0</v>
      </c>
      <c r="AZ37" s="2" t="s">
        <v>223</v>
      </c>
      <c r="BA37" s="2" t="s">
        <v>223</v>
      </c>
      <c r="BB37" s="2">
        <v>0</v>
      </c>
      <c r="BC37" s="2">
        <v>0</v>
      </c>
      <c r="BD37" s="2" t="s">
        <v>223</v>
      </c>
      <c r="BE37" s="2">
        <v>0</v>
      </c>
      <c r="BF37" s="2">
        <v>0</v>
      </c>
      <c r="BG37" s="2" t="s">
        <v>223</v>
      </c>
      <c r="BH37" s="2">
        <v>0</v>
      </c>
      <c r="BI37" s="2">
        <v>0</v>
      </c>
      <c r="BJ37" s="2" t="s">
        <v>223</v>
      </c>
      <c r="BK37" s="2">
        <v>0</v>
      </c>
      <c r="BL37" s="2">
        <v>0</v>
      </c>
      <c r="BM37" s="2" t="s">
        <v>223</v>
      </c>
      <c r="BN37" s="2">
        <v>0</v>
      </c>
      <c r="BO37" s="2">
        <v>0</v>
      </c>
      <c r="BP37" s="2" t="s">
        <v>223</v>
      </c>
      <c r="BQ37" s="2">
        <v>0</v>
      </c>
      <c r="BR37" s="2">
        <v>0</v>
      </c>
      <c r="BS37" s="2" t="s">
        <v>223</v>
      </c>
      <c r="BT37" s="2">
        <v>0</v>
      </c>
      <c r="BU37" s="2">
        <v>0</v>
      </c>
      <c r="BV37" s="2" t="s">
        <v>223</v>
      </c>
      <c r="BW37" s="2">
        <v>0</v>
      </c>
      <c r="BX37" s="2">
        <v>0</v>
      </c>
      <c r="BY37" s="2" t="s">
        <v>223</v>
      </c>
      <c r="BZ37" s="2">
        <v>0</v>
      </c>
      <c r="CA37" s="2">
        <v>0</v>
      </c>
      <c r="CB37" s="2" t="s">
        <v>223</v>
      </c>
      <c r="CC37" s="2">
        <v>0</v>
      </c>
      <c r="CD37" s="2">
        <v>0</v>
      </c>
      <c r="CE37" s="2" t="s">
        <v>223</v>
      </c>
      <c r="CF37" s="2" t="s">
        <v>223</v>
      </c>
      <c r="CG37" s="2">
        <v>0</v>
      </c>
      <c r="CH37" s="2">
        <v>0</v>
      </c>
      <c r="CI37" s="2" t="s">
        <v>223</v>
      </c>
      <c r="CJ37" s="2" t="s">
        <v>223</v>
      </c>
      <c r="CK37" s="2" t="s">
        <v>223</v>
      </c>
      <c r="CL37" s="2" t="s">
        <v>224</v>
      </c>
      <c r="CM37" s="2" t="s">
        <v>225</v>
      </c>
      <c r="CN37" s="3">
        <v>46200</v>
      </c>
      <c r="CO37" s="3">
        <v>46203</v>
      </c>
      <c r="CP37" s="2" t="s">
        <v>867</v>
      </c>
    </row>
    <row r="38" spans="1:94" ht="118.5" customHeight="1">
      <c r="A38" s="2">
        <v>2026</v>
      </c>
      <c r="B38" s="3">
        <v>46113</v>
      </c>
      <c r="C38" s="3">
        <v>46203</v>
      </c>
      <c r="D38" s="2" t="s">
        <v>210</v>
      </c>
      <c r="E38" s="2" t="s">
        <v>378</v>
      </c>
      <c r="F38" s="12" t="s">
        <v>379</v>
      </c>
      <c r="G38" s="13" t="s">
        <v>380</v>
      </c>
      <c r="H38" s="2" t="s">
        <v>381</v>
      </c>
      <c r="I38" s="2" t="s">
        <v>382</v>
      </c>
      <c r="J38" s="2" t="s">
        <v>242</v>
      </c>
      <c r="K38" s="2" t="s">
        <v>366</v>
      </c>
      <c r="L38" s="2" t="s">
        <v>213</v>
      </c>
      <c r="M38" s="10">
        <v>9727.34</v>
      </c>
      <c r="N38" s="10">
        <v>10200</v>
      </c>
      <c r="O38" s="2" t="s">
        <v>222</v>
      </c>
      <c r="P38" s="2">
        <v>0</v>
      </c>
      <c r="Q38" s="2">
        <v>0</v>
      </c>
      <c r="R38" s="2" t="s">
        <v>221</v>
      </c>
      <c r="S38" s="2" t="s">
        <v>221</v>
      </c>
      <c r="T38" s="2" t="s">
        <v>223</v>
      </c>
      <c r="U38" s="2">
        <v>0</v>
      </c>
      <c r="V38" s="2">
        <v>0</v>
      </c>
      <c r="W38" s="2">
        <v>0</v>
      </c>
      <c r="X38" s="2" t="s">
        <v>731</v>
      </c>
      <c r="Y38" s="2" t="s">
        <v>223</v>
      </c>
      <c r="Z38" s="2">
        <v>0</v>
      </c>
      <c r="AA38" s="2">
        <v>0</v>
      </c>
      <c r="AB38" s="2" t="s">
        <v>223</v>
      </c>
      <c r="AC38" s="2" t="s">
        <v>223</v>
      </c>
      <c r="AD38" s="2">
        <v>0</v>
      </c>
      <c r="AE38" s="2">
        <v>0</v>
      </c>
      <c r="AF38" s="2" t="s">
        <v>223</v>
      </c>
      <c r="AG38" s="2" t="s">
        <v>223</v>
      </c>
      <c r="AH38" s="2" t="s">
        <v>223</v>
      </c>
      <c r="AI38" s="2" t="s">
        <v>223</v>
      </c>
      <c r="AJ38" s="2" t="s">
        <v>223</v>
      </c>
      <c r="AK38" s="2" t="s">
        <v>223</v>
      </c>
      <c r="AL38" s="2">
        <v>0</v>
      </c>
      <c r="AM38" s="2">
        <v>0</v>
      </c>
      <c r="AN38" s="2" t="s">
        <v>223</v>
      </c>
      <c r="AO38" s="2" t="s">
        <v>223</v>
      </c>
      <c r="AP38" s="2">
        <v>0</v>
      </c>
      <c r="AQ38" s="2">
        <v>0</v>
      </c>
      <c r="AR38" s="2" t="s">
        <v>223</v>
      </c>
      <c r="AS38" s="2" t="s">
        <v>223</v>
      </c>
      <c r="AT38" s="2">
        <v>0</v>
      </c>
      <c r="AU38" s="2">
        <v>0</v>
      </c>
      <c r="AV38" s="2" t="s">
        <v>223</v>
      </c>
      <c r="AW38" s="2" t="s">
        <v>223</v>
      </c>
      <c r="AX38" s="2">
        <v>0</v>
      </c>
      <c r="AY38" s="2">
        <v>0</v>
      </c>
      <c r="AZ38" s="2" t="s">
        <v>223</v>
      </c>
      <c r="BA38" s="2" t="s">
        <v>223</v>
      </c>
      <c r="BB38" s="2">
        <v>0</v>
      </c>
      <c r="BC38" s="2">
        <v>0</v>
      </c>
      <c r="BD38" s="2" t="s">
        <v>223</v>
      </c>
      <c r="BE38" s="2">
        <v>0</v>
      </c>
      <c r="BF38" s="2">
        <v>0</v>
      </c>
      <c r="BG38" s="2" t="s">
        <v>223</v>
      </c>
      <c r="BH38" s="2">
        <v>0</v>
      </c>
      <c r="BI38" s="2">
        <v>0</v>
      </c>
      <c r="BJ38" s="2" t="s">
        <v>223</v>
      </c>
      <c r="BK38" s="2">
        <v>0</v>
      </c>
      <c r="BL38" s="2">
        <v>0</v>
      </c>
      <c r="BM38" s="2" t="s">
        <v>223</v>
      </c>
      <c r="BN38" s="2">
        <v>0</v>
      </c>
      <c r="BO38" s="2">
        <v>0</v>
      </c>
      <c r="BP38" s="2" t="s">
        <v>223</v>
      </c>
      <c r="BQ38" s="2">
        <v>0</v>
      </c>
      <c r="BR38" s="2">
        <v>0</v>
      </c>
      <c r="BS38" s="2" t="s">
        <v>223</v>
      </c>
      <c r="BT38" s="2">
        <v>0</v>
      </c>
      <c r="BU38" s="2">
        <v>0</v>
      </c>
      <c r="BV38" s="2" t="s">
        <v>223</v>
      </c>
      <c r="BW38" s="2">
        <v>0</v>
      </c>
      <c r="BX38" s="2">
        <v>0</v>
      </c>
      <c r="BY38" s="2" t="s">
        <v>223</v>
      </c>
      <c r="BZ38" s="2">
        <v>0</v>
      </c>
      <c r="CA38" s="2">
        <v>0</v>
      </c>
      <c r="CB38" s="2" t="s">
        <v>223</v>
      </c>
      <c r="CC38" s="2">
        <v>0</v>
      </c>
      <c r="CD38" s="2">
        <v>0</v>
      </c>
      <c r="CE38" s="2" t="s">
        <v>223</v>
      </c>
      <c r="CF38" s="2" t="s">
        <v>223</v>
      </c>
      <c r="CG38" s="2">
        <v>0</v>
      </c>
      <c r="CH38" s="2">
        <v>0</v>
      </c>
      <c r="CI38" s="2" t="s">
        <v>223</v>
      </c>
      <c r="CJ38" s="2" t="s">
        <v>223</v>
      </c>
      <c r="CK38" s="2" t="s">
        <v>223</v>
      </c>
      <c r="CL38" s="2" t="s">
        <v>224</v>
      </c>
      <c r="CM38" s="2" t="s">
        <v>225</v>
      </c>
      <c r="CN38" s="3">
        <v>46203</v>
      </c>
      <c r="CO38" s="3">
        <v>46203</v>
      </c>
      <c r="CP38" s="2" t="s">
        <v>867</v>
      </c>
    </row>
    <row r="39" spans="1:94" ht="105.6">
      <c r="A39" s="2">
        <v>2026</v>
      </c>
      <c r="B39" s="3">
        <v>46113</v>
      </c>
      <c r="C39" s="3">
        <v>46203</v>
      </c>
      <c r="D39" s="2" t="s">
        <v>210</v>
      </c>
      <c r="E39" s="2" t="s">
        <v>383</v>
      </c>
      <c r="F39" s="12" t="s">
        <v>384</v>
      </c>
      <c r="G39" s="2" t="s">
        <v>385</v>
      </c>
      <c r="H39" s="2" t="s">
        <v>381</v>
      </c>
      <c r="I39" s="2" t="s">
        <v>386</v>
      </c>
      <c r="J39" s="2" t="s">
        <v>353</v>
      </c>
      <c r="K39" s="2" t="s">
        <v>387</v>
      </c>
      <c r="L39" s="2" t="s">
        <v>213</v>
      </c>
      <c r="M39" s="10">
        <v>8200</v>
      </c>
      <c r="N39" s="10">
        <v>8800</v>
      </c>
      <c r="O39" s="2" t="s">
        <v>222</v>
      </c>
      <c r="P39" s="2">
        <v>0</v>
      </c>
      <c r="Q39" s="2">
        <v>0</v>
      </c>
      <c r="R39" s="2" t="s">
        <v>221</v>
      </c>
      <c r="S39" s="2" t="s">
        <v>221</v>
      </c>
      <c r="T39" s="2" t="s">
        <v>223</v>
      </c>
      <c r="U39" s="2">
        <v>0</v>
      </c>
      <c r="V39" s="2">
        <v>0</v>
      </c>
      <c r="W39" s="2">
        <v>0</v>
      </c>
      <c r="X39" s="2" t="s">
        <v>731</v>
      </c>
      <c r="Y39" s="2" t="s">
        <v>223</v>
      </c>
      <c r="Z39" s="2">
        <v>0</v>
      </c>
      <c r="AA39" s="2">
        <v>0</v>
      </c>
      <c r="AB39" s="2" t="s">
        <v>223</v>
      </c>
      <c r="AC39" s="2" t="s">
        <v>223</v>
      </c>
      <c r="AD39" s="2">
        <v>0</v>
      </c>
      <c r="AE39" s="2">
        <v>0</v>
      </c>
      <c r="AF39" s="2" t="s">
        <v>223</v>
      </c>
      <c r="AG39" s="2" t="s">
        <v>223</v>
      </c>
      <c r="AH39" s="2" t="s">
        <v>223</v>
      </c>
      <c r="AI39" s="2" t="s">
        <v>223</v>
      </c>
      <c r="AJ39" s="2" t="s">
        <v>223</v>
      </c>
      <c r="AK39" s="2" t="s">
        <v>223</v>
      </c>
      <c r="AL39" s="2">
        <v>0</v>
      </c>
      <c r="AM39" s="2">
        <v>0</v>
      </c>
      <c r="AN39" s="2" t="s">
        <v>223</v>
      </c>
      <c r="AO39" s="2" t="s">
        <v>223</v>
      </c>
      <c r="AP39" s="2">
        <v>0</v>
      </c>
      <c r="AQ39" s="2">
        <v>0</v>
      </c>
      <c r="AR39" s="2" t="s">
        <v>223</v>
      </c>
      <c r="AS39" s="2" t="s">
        <v>223</v>
      </c>
      <c r="AT39" s="2">
        <v>0</v>
      </c>
      <c r="AU39" s="2">
        <v>0</v>
      </c>
      <c r="AV39" s="2" t="s">
        <v>223</v>
      </c>
      <c r="AW39" s="2" t="s">
        <v>223</v>
      </c>
      <c r="AX39" s="2">
        <v>0</v>
      </c>
      <c r="AY39" s="2">
        <v>0</v>
      </c>
      <c r="AZ39" s="2" t="s">
        <v>223</v>
      </c>
      <c r="BA39" s="2" t="s">
        <v>223</v>
      </c>
      <c r="BB39" s="2">
        <v>0</v>
      </c>
      <c r="BC39" s="2">
        <v>0</v>
      </c>
      <c r="BD39" s="2" t="s">
        <v>223</v>
      </c>
      <c r="BE39" s="2">
        <v>0</v>
      </c>
      <c r="BF39" s="2">
        <v>0</v>
      </c>
      <c r="BG39" s="2" t="s">
        <v>223</v>
      </c>
      <c r="BH39" s="2">
        <v>0</v>
      </c>
      <c r="BI39" s="2">
        <v>0</v>
      </c>
      <c r="BJ39" s="2" t="s">
        <v>223</v>
      </c>
      <c r="BK39" s="2">
        <v>0</v>
      </c>
      <c r="BL39" s="2">
        <v>0</v>
      </c>
      <c r="BM39" s="2" t="s">
        <v>223</v>
      </c>
      <c r="BN39" s="2">
        <v>0</v>
      </c>
      <c r="BO39" s="2">
        <v>0</v>
      </c>
      <c r="BP39" s="2" t="s">
        <v>223</v>
      </c>
      <c r="BQ39" s="2">
        <v>0</v>
      </c>
      <c r="BR39" s="2">
        <v>0</v>
      </c>
      <c r="BS39" s="2" t="s">
        <v>223</v>
      </c>
      <c r="BT39" s="2">
        <v>0</v>
      </c>
      <c r="BU39" s="2">
        <v>0</v>
      </c>
      <c r="BV39" s="2" t="s">
        <v>223</v>
      </c>
      <c r="BW39" s="2">
        <v>0</v>
      </c>
      <c r="BX39" s="2">
        <v>0</v>
      </c>
      <c r="BY39" s="2" t="s">
        <v>223</v>
      </c>
      <c r="BZ39" s="2">
        <v>0</v>
      </c>
      <c r="CA39" s="2">
        <v>0</v>
      </c>
      <c r="CB39" s="2" t="s">
        <v>223</v>
      </c>
      <c r="CC39" s="2">
        <v>0</v>
      </c>
      <c r="CD39" s="2">
        <v>0</v>
      </c>
      <c r="CE39" s="2" t="s">
        <v>223</v>
      </c>
      <c r="CF39" s="2" t="s">
        <v>223</v>
      </c>
      <c r="CG39" s="2">
        <v>0</v>
      </c>
      <c r="CH39" s="2">
        <v>0</v>
      </c>
      <c r="CI39" s="2" t="s">
        <v>223</v>
      </c>
      <c r="CJ39" s="2" t="s">
        <v>223</v>
      </c>
      <c r="CK39" s="2" t="s">
        <v>223</v>
      </c>
      <c r="CL39" s="2" t="s">
        <v>224</v>
      </c>
      <c r="CM39" s="2" t="s">
        <v>225</v>
      </c>
      <c r="CN39" s="3">
        <v>46206</v>
      </c>
      <c r="CO39" s="3">
        <v>46203</v>
      </c>
      <c r="CP39" s="2" t="s">
        <v>867</v>
      </c>
    </row>
    <row r="40" spans="1:94" ht="66">
      <c r="A40" s="2">
        <v>2026</v>
      </c>
      <c r="B40" s="3">
        <v>46113</v>
      </c>
      <c r="C40" s="3">
        <v>46203</v>
      </c>
      <c r="D40" s="2" t="s">
        <v>210</v>
      </c>
      <c r="E40" s="2" t="s">
        <v>388</v>
      </c>
      <c r="F40" s="12" t="s">
        <v>393</v>
      </c>
      <c r="G40" s="13" t="s">
        <v>389</v>
      </c>
      <c r="H40" s="2" t="s">
        <v>381</v>
      </c>
      <c r="I40" s="2" t="s">
        <v>390</v>
      </c>
      <c r="J40" s="2" t="s">
        <v>230</v>
      </c>
      <c r="K40" s="2" t="s">
        <v>391</v>
      </c>
      <c r="L40" s="2" t="s">
        <v>213</v>
      </c>
      <c r="M40" s="10">
        <v>8600</v>
      </c>
      <c r="N40" s="10">
        <v>9200</v>
      </c>
      <c r="O40" s="2" t="s">
        <v>222</v>
      </c>
      <c r="P40" s="2">
        <v>0</v>
      </c>
      <c r="Q40" s="2">
        <v>0</v>
      </c>
      <c r="R40" s="2" t="s">
        <v>221</v>
      </c>
      <c r="S40" s="2" t="s">
        <v>221</v>
      </c>
      <c r="T40" s="2" t="s">
        <v>223</v>
      </c>
      <c r="U40" s="2">
        <v>0</v>
      </c>
      <c r="V40" s="2">
        <v>0</v>
      </c>
      <c r="W40" s="2">
        <v>0</v>
      </c>
      <c r="X40" s="2" t="s">
        <v>731</v>
      </c>
      <c r="Y40" s="2" t="s">
        <v>223</v>
      </c>
      <c r="Z40" s="2">
        <v>0</v>
      </c>
      <c r="AA40" s="2">
        <v>0</v>
      </c>
      <c r="AB40" s="2" t="s">
        <v>223</v>
      </c>
      <c r="AC40" s="2" t="s">
        <v>223</v>
      </c>
      <c r="AD40" s="2">
        <v>0</v>
      </c>
      <c r="AE40" s="2">
        <v>0</v>
      </c>
      <c r="AF40" s="2" t="s">
        <v>223</v>
      </c>
      <c r="AG40" s="2" t="s">
        <v>223</v>
      </c>
      <c r="AH40" s="2" t="s">
        <v>223</v>
      </c>
      <c r="AI40" s="2" t="s">
        <v>223</v>
      </c>
      <c r="AJ40" s="2" t="s">
        <v>223</v>
      </c>
      <c r="AK40" s="2" t="s">
        <v>223</v>
      </c>
      <c r="AL40" s="2">
        <v>0</v>
      </c>
      <c r="AM40" s="2">
        <v>0</v>
      </c>
      <c r="AN40" s="2" t="s">
        <v>223</v>
      </c>
      <c r="AO40" s="2" t="s">
        <v>223</v>
      </c>
      <c r="AP40" s="2">
        <v>0</v>
      </c>
      <c r="AQ40" s="2">
        <v>0</v>
      </c>
      <c r="AR40" s="2" t="s">
        <v>223</v>
      </c>
      <c r="AS40" s="2" t="s">
        <v>223</v>
      </c>
      <c r="AT40" s="2">
        <v>0</v>
      </c>
      <c r="AU40" s="2">
        <v>0</v>
      </c>
      <c r="AV40" s="2" t="s">
        <v>223</v>
      </c>
      <c r="AW40" s="2" t="s">
        <v>223</v>
      </c>
      <c r="AX40" s="2">
        <v>0</v>
      </c>
      <c r="AY40" s="2">
        <v>0</v>
      </c>
      <c r="AZ40" s="2" t="s">
        <v>223</v>
      </c>
      <c r="BA40" s="2" t="s">
        <v>223</v>
      </c>
      <c r="BB40" s="2">
        <v>0</v>
      </c>
      <c r="BC40" s="2">
        <v>0</v>
      </c>
      <c r="BD40" s="2" t="s">
        <v>223</v>
      </c>
      <c r="BE40" s="2">
        <v>0</v>
      </c>
      <c r="BF40" s="2">
        <v>0</v>
      </c>
      <c r="BG40" s="2" t="s">
        <v>223</v>
      </c>
      <c r="BH40" s="2">
        <v>0</v>
      </c>
      <c r="BI40" s="2">
        <v>0</v>
      </c>
      <c r="BJ40" s="2" t="s">
        <v>223</v>
      </c>
      <c r="BK40" s="2">
        <v>0</v>
      </c>
      <c r="BL40" s="2">
        <v>0</v>
      </c>
      <c r="BM40" s="2" t="s">
        <v>223</v>
      </c>
      <c r="BN40" s="2">
        <v>0</v>
      </c>
      <c r="BO40" s="2">
        <v>0</v>
      </c>
      <c r="BP40" s="2" t="s">
        <v>223</v>
      </c>
      <c r="BQ40" s="2">
        <v>0</v>
      </c>
      <c r="BR40" s="2">
        <v>0</v>
      </c>
      <c r="BS40" s="2" t="s">
        <v>223</v>
      </c>
      <c r="BT40" s="2">
        <v>0</v>
      </c>
      <c r="BU40" s="2">
        <v>0</v>
      </c>
      <c r="BV40" s="2" t="s">
        <v>223</v>
      </c>
      <c r="BW40" s="2">
        <v>0</v>
      </c>
      <c r="BX40" s="2">
        <v>0</v>
      </c>
      <c r="BY40" s="2" t="s">
        <v>223</v>
      </c>
      <c r="BZ40" s="2">
        <v>0</v>
      </c>
      <c r="CA40" s="2">
        <v>0</v>
      </c>
      <c r="CB40" s="2" t="s">
        <v>223</v>
      </c>
      <c r="CC40" s="2">
        <v>0</v>
      </c>
      <c r="CD40" s="2">
        <v>0</v>
      </c>
      <c r="CE40" s="2" t="s">
        <v>223</v>
      </c>
      <c r="CF40" s="2" t="s">
        <v>223</v>
      </c>
      <c r="CG40" s="2">
        <v>0</v>
      </c>
      <c r="CH40" s="2">
        <v>0</v>
      </c>
      <c r="CI40" s="2" t="s">
        <v>223</v>
      </c>
      <c r="CJ40" s="2" t="s">
        <v>223</v>
      </c>
      <c r="CK40" s="2" t="s">
        <v>223</v>
      </c>
      <c r="CL40" s="2" t="s">
        <v>224</v>
      </c>
      <c r="CM40" s="2" t="s">
        <v>225</v>
      </c>
      <c r="CN40" s="3">
        <v>46209</v>
      </c>
      <c r="CO40" s="3">
        <v>46203</v>
      </c>
      <c r="CP40" s="2" t="s">
        <v>867</v>
      </c>
    </row>
    <row r="41" spans="1:94" ht="66">
      <c r="A41" s="2">
        <v>2026</v>
      </c>
      <c r="B41" s="3">
        <v>46113</v>
      </c>
      <c r="C41" s="3">
        <v>46203</v>
      </c>
      <c r="D41" s="2" t="s">
        <v>210</v>
      </c>
      <c r="E41" s="2" t="s">
        <v>392</v>
      </c>
      <c r="F41" s="12" t="s">
        <v>394</v>
      </c>
      <c r="G41" s="2" t="s">
        <v>395</v>
      </c>
      <c r="H41" s="2" t="s">
        <v>381</v>
      </c>
      <c r="I41" s="2" t="s">
        <v>396</v>
      </c>
      <c r="J41" s="2" t="s">
        <v>397</v>
      </c>
      <c r="K41" s="2" t="s">
        <v>391</v>
      </c>
      <c r="L41" s="2" t="s">
        <v>213</v>
      </c>
      <c r="M41" s="10">
        <v>9090.7199999999993</v>
      </c>
      <c r="N41" s="10">
        <v>9600</v>
      </c>
      <c r="O41" s="2" t="s">
        <v>222</v>
      </c>
      <c r="P41" s="2">
        <v>0</v>
      </c>
      <c r="Q41" s="2">
        <v>0</v>
      </c>
      <c r="R41" s="2" t="s">
        <v>221</v>
      </c>
      <c r="S41" s="2" t="s">
        <v>221</v>
      </c>
      <c r="T41" s="2" t="s">
        <v>223</v>
      </c>
      <c r="U41" s="2">
        <v>0</v>
      </c>
      <c r="V41" s="2">
        <v>0</v>
      </c>
      <c r="W41" s="2">
        <v>0</v>
      </c>
      <c r="X41" s="2" t="s">
        <v>731</v>
      </c>
      <c r="Y41" s="2" t="s">
        <v>223</v>
      </c>
      <c r="Z41" s="2">
        <v>0</v>
      </c>
      <c r="AA41" s="2">
        <v>0</v>
      </c>
      <c r="AB41" s="2" t="s">
        <v>223</v>
      </c>
      <c r="AC41" s="2" t="s">
        <v>223</v>
      </c>
      <c r="AD41" s="2">
        <v>0</v>
      </c>
      <c r="AE41" s="2">
        <v>0</v>
      </c>
      <c r="AF41" s="2" t="s">
        <v>223</v>
      </c>
      <c r="AG41" s="2" t="s">
        <v>223</v>
      </c>
      <c r="AH41" s="2" t="s">
        <v>223</v>
      </c>
      <c r="AI41" s="2" t="s">
        <v>223</v>
      </c>
      <c r="AJ41" s="2" t="s">
        <v>223</v>
      </c>
      <c r="AK41" s="2" t="s">
        <v>223</v>
      </c>
      <c r="AL41" s="2">
        <v>0</v>
      </c>
      <c r="AM41" s="2">
        <v>0</v>
      </c>
      <c r="AN41" s="2" t="s">
        <v>223</v>
      </c>
      <c r="AO41" s="2" t="s">
        <v>223</v>
      </c>
      <c r="AP41" s="2">
        <v>0</v>
      </c>
      <c r="AQ41" s="2">
        <v>0</v>
      </c>
      <c r="AR41" s="2" t="s">
        <v>223</v>
      </c>
      <c r="AS41" s="2" t="s">
        <v>223</v>
      </c>
      <c r="AT41" s="2">
        <v>0</v>
      </c>
      <c r="AU41" s="2">
        <v>0</v>
      </c>
      <c r="AV41" s="2" t="s">
        <v>223</v>
      </c>
      <c r="AW41" s="2" t="s">
        <v>223</v>
      </c>
      <c r="AX41" s="2">
        <v>0</v>
      </c>
      <c r="AY41" s="2">
        <v>0</v>
      </c>
      <c r="AZ41" s="2" t="s">
        <v>223</v>
      </c>
      <c r="BA41" s="2" t="s">
        <v>223</v>
      </c>
      <c r="BB41" s="2">
        <v>0</v>
      </c>
      <c r="BC41" s="2">
        <v>0</v>
      </c>
      <c r="BD41" s="2" t="s">
        <v>223</v>
      </c>
      <c r="BE41" s="2">
        <v>0</v>
      </c>
      <c r="BF41" s="2">
        <v>0</v>
      </c>
      <c r="BG41" s="2" t="s">
        <v>223</v>
      </c>
      <c r="BH41" s="2">
        <v>0</v>
      </c>
      <c r="BI41" s="2">
        <v>0</v>
      </c>
      <c r="BJ41" s="2" t="s">
        <v>223</v>
      </c>
      <c r="BK41" s="2">
        <v>0</v>
      </c>
      <c r="BL41" s="2">
        <v>0</v>
      </c>
      <c r="BM41" s="2" t="s">
        <v>223</v>
      </c>
      <c r="BN41" s="2">
        <v>0</v>
      </c>
      <c r="BO41" s="2">
        <v>0</v>
      </c>
      <c r="BP41" s="2" t="s">
        <v>223</v>
      </c>
      <c r="BQ41" s="2">
        <v>0</v>
      </c>
      <c r="BR41" s="2">
        <v>0</v>
      </c>
      <c r="BS41" s="2" t="s">
        <v>223</v>
      </c>
      <c r="BT41" s="2">
        <v>0</v>
      </c>
      <c r="BU41" s="2">
        <v>0</v>
      </c>
      <c r="BV41" s="2" t="s">
        <v>223</v>
      </c>
      <c r="BW41" s="2">
        <v>0</v>
      </c>
      <c r="BX41" s="2">
        <v>0</v>
      </c>
      <c r="BY41" s="2" t="s">
        <v>223</v>
      </c>
      <c r="BZ41" s="2">
        <v>0</v>
      </c>
      <c r="CA41" s="2">
        <v>0</v>
      </c>
      <c r="CB41" s="2" t="s">
        <v>223</v>
      </c>
      <c r="CC41" s="2">
        <v>0</v>
      </c>
      <c r="CD41" s="2">
        <v>0</v>
      </c>
      <c r="CE41" s="2" t="s">
        <v>223</v>
      </c>
      <c r="CF41" s="2" t="s">
        <v>223</v>
      </c>
      <c r="CG41" s="2">
        <v>0</v>
      </c>
      <c r="CH41" s="2">
        <v>0</v>
      </c>
      <c r="CI41" s="2" t="s">
        <v>223</v>
      </c>
      <c r="CJ41" s="2" t="s">
        <v>223</v>
      </c>
      <c r="CK41" s="2" t="s">
        <v>223</v>
      </c>
      <c r="CL41" s="2" t="s">
        <v>224</v>
      </c>
      <c r="CM41" s="2" t="s">
        <v>225</v>
      </c>
      <c r="CN41" s="3">
        <v>46212</v>
      </c>
      <c r="CO41" s="3">
        <v>46203</v>
      </c>
      <c r="CP41" s="2" t="s">
        <v>867</v>
      </c>
    </row>
    <row r="42" spans="1:94">
      <c r="A42" s="2">
        <v>2026</v>
      </c>
      <c r="B42" s="3">
        <v>46113</v>
      </c>
      <c r="C42" s="3">
        <v>46203</v>
      </c>
      <c r="D42" s="2" t="s">
        <v>210</v>
      </c>
      <c r="E42" s="2" t="s">
        <v>399</v>
      </c>
      <c r="F42" s="2"/>
      <c r="G42" s="2"/>
      <c r="H42" s="2" t="s">
        <v>398</v>
      </c>
      <c r="I42" s="2" t="s">
        <v>400</v>
      </c>
      <c r="J42" s="2" t="s">
        <v>401</v>
      </c>
      <c r="K42" s="2" t="s">
        <v>402</v>
      </c>
      <c r="L42" s="2" t="s">
        <v>213</v>
      </c>
      <c r="M42" s="10">
        <v>11199.73</v>
      </c>
      <c r="N42" s="10">
        <v>11200</v>
      </c>
      <c r="O42" s="2" t="s">
        <v>222</v>
      </c>
      <c r="P42" s="2">
        <v>0</v>
      </c>
      <c r="Q42" s="2">
        <v>0</v>
      </c>
      <c r="R42" s="2" t="s">
        <v>221</v>
      </c>
      <c r="S42" s="2" t="s">
        <v>221</v>
      </c>
      <c r="T42" s="2" t="s">
        <v>223</v>
      </c>
      <c r="U42" s="2">
        <v>0</v>
      </c>
      <c r="V42" s="2">
        <v>0</v>
      </c>
      <c r="W42" s="2">
        <v>0</v>
      </c>
      <c r="X42" s="2" t="s">
        <v>731</v>
      </c>
      <c r="Y42" s="2" t="s">
        <v>223</v>
      </c>
      <c r="Z42" s="2">
        <v>0</v>
      </c>
      <c r="AA42" s="2">
        <v>0</v>
      </c>
      <c r="AB42" s="2" t="s">
        <v>223</v>
      </c>
      <c r="AC42" s="2" t="s">
        <v>223</v>
      </c>
      <c r="AD42" s="2">
        <v>0</v>
      </c>
      <c r="AE42" s="2">
        <v>0</v>
      </c>
      <c r="AF42" s="2" t="s">
        <v>223</v>
      </c>
      <c r="AG42" s="2" t="s">
        <v>223</v>
      </c>
      <c r="AH42" s="2" t="s">
        <v>223</v>
      </c>
      <c r="AI42" s="2" t="s">
        <v>223</v>
      </c>
      <c r="AJ42" s="2" t="s">
        <v>223</v>
      </c>
      <c r="AK42" s="2" t="s">
        <v>223</v>
      </c>
      <c r="AL42" s="2">
        <v>0</v>
      </c>
      <c r="AM42" s="2">
        <v>0</v>
      </c>
      <c r="AN42" s="2" t="s">
        <v>223</v>
      </c>
      <c r="AO42" s="2" t="s">
        <v>223</v>
      </c>
      <c r="AP42" s="2">
        <v>0</v>
      </c>
      <c r="AQ42" s="2">
        <v>0</v>
      </c>
      <c r="AR42" s="2" t="s">
        <v>223</v>
      </c>
      <c r="AS42" s="2" t="s">
        <v>223</v>
      </c>
      <c r="AT42" s="2">
        <v>0</v>
      </c>
      <c r="AU42" s="2">
        <v>0</v>
      </c>
      <c r="AV42" s="2" t="s">
        <v>223</v>
      </c>
      <c r="AW42" s="2" t="s">
        <v>223</v>
      </c>
      <c r="AX42" s="2">
        <v>0</v>
      </c>
      <c r="AY42" s="2">
        <v>0</v>
      </c>
      <c r="AZ42" s="2" t="s">
        <v>223</v>
      </c>
      <c r="BA42" s="2" t="s">
        <v>223</v>
      </c>
      <c r="BB42" s="2">
        <v>0</v>
      </c>
      <c r="BC42" s="2">
        <v>0</v>
      </c>
      <c r="BD42" s="2" t="s">
        <v>223</v>
      </c>
      <c r="BE42" s="2">
        <v>0</v>
      </c>
      <c r="BF42" s="2">
        <v>0</v>
      </c>
      <c r="BG42" s="2" t="s">
        <v>223</v>
      </c>
      <c r="BH42" s="2">
        <v>0</v>
      </c>
      <c r="BI42" s="2">
        <v>0</v>
      </c>
      <c r="BJ42" s="2" t="s">
        <v>223</v>
      </c>
      <c r="BK42" s="2">
        <v>0</v>
      </c>
      <c r="BL42" s="2">
        <v>0</v>
      </c>
      <c r="BM42" s="2" t="s">
        <v>223</v>
      </c>
      <c r="BN42" s="2">
        <v>0</v>
      </c>
      <c r="BO42" s="2">
        <v>0</v>
      </c>
      <c r="BP42" s="2" t="s">
        <v>223</v>
      </c>
      <c r="BQ42" s="2">
        <v>0</v>
      </c>
      <c r="BR42" s="2">
        <v>0</v>
      </c>
      <c r="BS42" s="2" t="s">
        <v>223</v>
      </c>
      <c r="BT42" s="2">
        <v>0</v>
      </c>
      <c r="BU42" s="2">
        <v>0</v>
      </c>
      <c r="BV42" s="2" t="s">
        <v>223</v>
      </c>
      <c r="BW42" s="2">
        <v>0</v>
      </c>
      <c r="BX42" s="2">
        <v>0</v>
      </c>
      <c r="BY42" s="2" t="s">
        <v>223</v>
      </c>
      <c r="BZ42" s="2">
        <v>0</v>
      </c>
      <c r="CA42" s="2">
        <v>0</v>
      </c>
      <c r="CB42" s="2" t="s">
        <v>223</v>
      </c>
      <c r="CC42" s="2">
        <v>0</v>
      </c>
      <c r="CD42" s="2">
        <v>0</v>
      </c>
      <c r="CE42" s="2" t="s">
        <v>223</v>
      </c>
      <c r="CF42" s="2" t="s">
        <v>223</v>
      </c>
      <c r="CG42" s="2">
        <v>0</v>
      </c>
      <c r="CH42" s="2">
        <v>0</v>
      </c>
      <c r="CI42" s="2" t="s">
        <v>223</v>
      </c>
      <c r="CJ42" s="2" t="s">
        <v>223</v>
      </c>
      <c r="CK42" s="2" t="s">
        <v>223</v>
      </c>
      <c r="CL42" s="2" t="s">
        <v>224</v>
      </c>
      <c r="CM42" s="2" t="s">
        <v>225</v>
      </c>
      <c r="CN42" s="3">
        <v>46215</v>
      </c>
      <c r="CO42" s="3">
        <v>46203</v>
      </c>
      <c r="CP42" s="2" t="s">
        <v>867</v>
      </c>
    </row>
    <row r="43" spans="1:94" ht="88.5" customHeight="1">
      <c r="A43" s="2">
        <v>2026</v>
      </c>
      <c r="B43" s="3">
        <v>46113</v>
      </c>
      <c r="C43" s="3">
        <v>46203</v>
      </c>
      <c r="D43" s="2" t="s">
        <v>210</v>
      </c>
      <c r="E43" s="2" t="s">
        <v>406</v>
      </c>
      <c r="F43" s="16" t="s">
        <v>407</v>
      </c>
      <c r="G43" s="2" t="s">
        <v>408</v>
      </c>
      <c r="H43" s="2" t="s">
        <v>398</v>
      </c>
      <c r="I43" s="2" t="s">
        <v>409</v>
      </c>
      <c r="J43" s="2" t="s">
        <v>410</v>
      </c>
      <c r="K43" s="2" t="s">
        <v>411</v>
      </c>
      <c r="L43" s="2" t="s">
        <v>213</v>
      </c>
      <c r="M43" s="10">
        <v>7600</v>
      </c>
      <c r="N43" s="10">
        <v>8200</v>
      </c>
      <c r="O43" s="2" t="s">
        <v>222</v>
      </c>
      <c r="P43" s="2">
        <v>0</v>
      </c>
      <c r="Q43" s="2">
        <v>0</v>
      </c>
      <c r="R43" s="2" t="s">
        <v>221</v>
      </c>
      <c r="S43" s="2" t="s">
        <v>221</v>
      </c>
      <c r="T43" s="2" t="s">
        <v>223</v>
      </c>
      <c r="U43" s="2">
        <v>0</v>
      </c>
      <c r="V43" s="2">
        <v>0</v>
      </c>
      <c r="W43" s="2">
        <v>0</v>
      </c>
      <c r="X43" s="2" t="s">
        <v>731</v>
      </c>
      <c r="Y43" s="2" t="s">
        <v>223</v>
      </c>
      <c r="Z43" s="2">
        <v>0</v>
      </c>
      <c r="AA43" s="2">
        <v>0</v>
      </c>
      <c r="AB43" s="2" t="s">
        <v>223</v>
      </c>
      <c r="AC43" s="2" t="s">
        <v>223</v>
      </c>
      <c r="AD43" s="2">
        <v>0</v>
      </c>
      <c r="AE43" s="2">
        <v>0</v>
      </c>
      <c r="AF43" s="2" t="s">
        <v>223</v>
      </c>
      <c r="AG43" s="2" t="s">
        <v>223</v>
      </c>
      <c r="AH43" s="2" t="s">
        <v>223</v>
      </c>
      <c r="AI43" s="2" t="s">
        <v>223</v>
      </c>
      <c r="AJ43" s="2" t="s">
        <v>223</v>
      </c>
      <c r="AK43" s="2" t="s">
        <v>223</v>
      </c>
      <c r="AL43" s="2">
        <v>0</v>
      </c>
      <c r="AM43" s="2">
        <v>0</v>
      </c>
      <c r="AN43" s="2" t="s">
        <v>223</v>
      </c>
      <c r="AO43" s="2" t="s">
        <v>223</v>
      </c>
      <c r="AP43" s="2">
        <v>0</v>
      </c>
      <c r="AQ43" s="2">
        <v>0</v>
      </c>
      <c r="AR43" s="2" t="s">
        <v>223</v>
      </c>
      <c r="AS43" s="2" t="s">
        <v>223</v>
      </c>
      <c r="AT43" s="2">
        <v>0</v>
      </c>
      <c r="AU43" s="2">
        <v>0</v>
      </c>
      <c r="AV43" s="2" t="s">
        <v>223</v>
      </c>
      <c r="AW43" s="2" t="s">
        <v>223</v>
      </c>
      <c r="AX43" s="2">
        <v>0</v>
      </c>
      <c r="AY43" s="2">
        <v>0</v>
      </c>
      <c r="AZ43" s="2" t="s">
        <v>223</v>
      </c>
      <c r="BA43" s="2" t="s">
        <v>223</v>
      </c>
      <c r="BB43" s="2">
        <v>0</v>
      </c>
      <c r="BC43" s="2">
        <v>0</v>
      </c>
      <c r="BD43" s="2" t="s">
        <v>223</v>
      </c>
      <c r="BE43" s="2">
        <v>0</v>
      </c>
      <c r="BF43" s="2">
        <v>0</v>
      </c>
      <c r="BG43" s="2" t="s">
        <v>223</v>
      </c>
      <c r="BH43" s="2">
        <v>0</v>
      </c>
      <c r="BI43" s="2">
        <v>0</v>
      </c>
      <c r="BJ43" s="2" t="s">
        <v>223</v>
      </c>
      <c r="BK43" s="2">
        <v>0</v>
      </c>
      <c r="BL43" s="2">
        <v>0</v>
      </c>
      <c r="BM43" s="2" t="s">
        <v>223</v>
      </c>
      <c r="BN43" s="2">
        <v>0</v>
      </c>
      <c r="BO43" s="2">
        <v>0</v>
      </c>
      <c r="BP43" s="2" t="s">
        <v>223</v>
      </c>
      <c r="BQ43" s="2">
        <v>0</v>
      </c>
      <c r="BR43" s="2">
        <v>0</v>
      </c>
      <c r="BS43" s="2" t="s">
        <v>223</v>
      </c>
      <c r="BT43" s="2">
        <v>0</v>
      </c>
      <c r="BU43" s="2">
        <v>0</v>
      </c>
      <c r="BV43" s="2" t="s">
        <v>223</v>
      </c>
      <c r="BW43" s="2">
        <v>0</v>
      </c>
      <c r="BX43" s="2">
        <v>0</v>
      </c>
      <c r="BY43" s="2" t="s">
        <v>223</v>
      </c>
      <c r="BZ43" s="2">
        <v>0</v>
      </c>
      <c r="CA43" s="2">
        <v>0</v>
      </c>
      <c r="CB43" s="2" t="s">
        <v>223</v>
      </c>
      <c r="CC43" s="2">
        <v>0</v>
      </c>
      <c r="CD43" s="2">
        <v>0</v>
      </c>
      <c r="CE43" s="2" t="s">
        <v>223</v>
      </c>
      <c r="CF43" s="2" t="s">
        <v>223</v>
      </c>
      <c r="CG43" s="2">
        <v>0</v>
      </c>
      <c r="CH43" s="2">
        <v>0</v>
      </c>
      <c r="CI43" s="2" t="s">
        <v>223</v>
      </c>
      <c r="CJ43" s="2" t="s">
        <v>223</v>
      </c>
      <c r="CK43" s="2" t="s">
        <v>223</v>
      </c>
      <c r="CL43" s="2" t="s">
        <v>224</v>
      </c>
      <c r="CM43" s="2" t="s">
        <v>225</v>
      </c>
      <c r="CN43" s="3">
        <v>46218</v>
      </c>
      <c r="CO43" s="3">
        <v>46203</v>
      </c>
      <c r="CP43" s="2" t="s">
        <v>867</v>
      </c>
    </row>
    <row r="44" spans="1:94" ht="68.55" customHeight="1">
      <c r="A44" s="2">
        <v>2026</v>
      </c>
      <c r="B44" s="3">
        <v>46113</v>
      </c>
      <c r="C44" s="3">
        <v>46203</v>
      </c>
      <c r="D44" s="2" t="s">
        <v>210</v>
      </c>
      <c r="E44" s="2" t="s">
        <v>412</v>
      </c>
      <c r="F44" s="12" t="s">
        <v>413</v>
      </c>
      <c r="G44" s="2" t="s">
        <v>414</v>
      </c>
      <c r="H44" s="2" t="s">
        <v>398</v>
      </c>
      <c r="I44" s="2" t="s">
        <v>415</v>
      </c>
      <c r="J44" s="2" t="s">
        <v>416</v>
      </c>
      <c r="K44" s="2" t="s">
        <v>417</v>
      </c>
      <c r="L44" s="2" t="s">
        <v>213</v>
      </c>
      <c r="M44" s="10">
        <v>8600</v>
      </c>
      <c r="N44" s="10">
        <v>9200</v>
      </c>
      <c r="O44" s="2" t="s">
        <v>222</v>
      </c>
      <c r="P44" s="2">
        <v>0</v>
      </c>
      <c r="Q44" s="2">
        <v>0</v>
      </c>
      <c r="R44" s="2" t="s">
        <v>221</v>
      </c>
      <c r="S44" s="2" t="s">
        <v>221</v>
      </c>
      <c r="T44" s="2" t="s">
        <v>223</v>
      </c>
      <c r="U44" s="2">
        <v>0</v>
      </c>
      <c r="V44" s="2">
        <v>0</v>
      </c>
      <c r="W44" s="2">
        <v>0</v>
      </c>
      <c r="X44" s="2" t="s">
        <v>731</v>
      </c>
      <c r="Y44" s="2" t="s">
        <v>223</v>
      </c>
      <c r="Z44" s="2">
        <v>0</v>
      </c>
      <c r="AA44" s="2">
        <v>0</v>
      </c>
      <c r="AB44" s="2" t="s">
        <v>223</v>
      </c>
      <c r="AC44" s="2" t="s">
        <v>223</v>
      </c>
      <c r="AD44" s="2">
        <v>0</v>
      </c>
      <c r="AE44" s="2">
        <v>0</v>
      </c>
      <c r="AF44" s="2" t="s">
        <v>223</v>
      </c>
      <c r="AG44" s="2" t="s">
        <v>223</v>
      </c>
      <c r="AH44" s="2" t="s">
        <v>223</v>
      </c>
      <c r="AI44" s="2" t="s">
        <v>223</v>
      </c>
      <c r="AJ44" s="2" t="s">
        <v>223</v>
      </c>
      <c r="AK44" s="2" t="s">
        <v>223</v>
      </c>
      <c r="AL44" s="2">
        <v>0</v>
      </c>
      <c r="AM44" s="2">
        <v>0</v>
      </c>
      <c r="AN44" s="2" t="s">
        <v>223</v>
      </c>
      <c r="AO44" s="2" t="s">
        <v>223</v>
      </c>
      <c r="AP44" s="2">
        <v>0</v>
      </c>
      <c r="AQ44" s="2">
        <v>0</v>
      </c>
      <c r="AR44" s="2" t="s">
        <v>223</v>
      </c>
      <c r="AS44" s="2" t="s">
        <v>223</v>
      </c>
      <c r="AT44" s="2">
        <v>0</v>
      </c>
      <c r="AU44" s="2">
        <v>0</v>
      </c>
      <c r="AV44" s="2" t="s">
        <v>223</v>
      </c>
      <c r="AW44" s="2" t="s">
        <v>223</v>
      </c>
      <c r="AX44" s="2">
        <v>0</v>
      </c>
      <c r="AY44" s="2">
        <v>0</v>
      </c>
      <c r="AZ44" s="2" t="s">
        <v>223</v>
      </c>
      <c r="BA44" s="2" t="s">
        <v>223</v>
      </c>
      <c r="BB44" s="2">
        <v>0</v>
      </c>
      <c r="BC44" s="2">
        <v>0</v>
      </c>
      <c r="BD44" s="2" t="s">
        <v>223</v>
      </c>
      <c r="BE44" s="2">
        <v>0</v>
      </c>
      <c r="BF44" s="2">
        <v>0</v>
      </c>
      <c r="BG44" s="2" t="s">
        <v>223</v>
      </c>
      <c r="BH44" s="2">
        <v>0</v>
      </c>
      <c r="BI44" s="2">
        <v>0</v>
      </c>
      <c r="BJ44" s="2" t="s">
        <v>223</v>
      </c>
      <c r="BK44" s="2">
        <v>0</v>
      </c>
      <c r="BL44" s="2">
        <v>0</v>
      </c>
      <c r="BM44" s="2" t="s">
        <v>223</v>
      </c>
      <c r="BN44" s="2">
        <v>0</v>
      </c>
      <c r="BO44" s="2">
        <v>0</v>
      </c>
      <c r="BP44" s="2" t="s">
        <v>223</v>
      </c>
      <c r="BQ44" s="2">
        <v>0</v>
      </c>
      <c r="BR44" s="2">
        <v>0</v>
      </c>
      <c r="BS44" s="2" t="s">
        <v>223</v>
      </c>
      <c r="BT44" s="2">
        <v>0</v>
      </c>
      <c r="BU44" s="2">
        <v>0</v>
      </c>
      <c r="BV44" s="2" t="s">
        <v>223</v>
      </c>
      <c r="BW44" s="2">
        <v>0</v>
      </c>
      <c r="BX44" s="2">
        <v>0</v>
      </c>
      <c r="BY44" s="2" t="s">
        <v>223</v>
      </c>
      <c r="BZ44" s="2">
        <v>0</v>
      </c>
      <c r="CA44" s="2">
        <v>0</v>
      </c>
      <c r="CB44" s="2" t="s">
        <v>223</v>
      </c>
      <c r="CC44" s="2">
        <v>0</v>
      </c>
      <c r="CD44" s="2">
        <v>0</v>
      </c>
      <c r="CE44" s="2" t="s">
        <v>223</v>
      </c>
      <c r="CF44" s="2" t="s">
        <v>223</v>
      </c>
      <c r="CG44" s="2">
        <v>0</v>
      </c>
      <c r="CH44" s="2">
        <v>0</v>
      </c>
      <c r="CI44" s="2" t="s">
        <v>223</v>
      </c>
      <c r="CJ44" s="2" t="s">
        <v>223</v>
      </c>
      <c r="CK44" s="2" t="s">
        <v>223</v>
      </c>
      <c r="CL44" s="2" t="s">
        <v>224</v>
      </c>
      <c r="CM44" s="2" t="s">
        <v>225</v>
      </c>
      <c r="CN44" s="3">
        <v>46221</v>
      </c>
      <c r="CO44" s="3">
        <v>46203</v>
      </c>
      <c r="CP44" s="2" t="s">
        <v>867</v>
      </c>
    </row>
    <row r="45" spans="1:94" ht="52.8">
      <c r="A45" s="2">
        <v>2026</v>
      </c>
      <c r="B45" s="3">
        <v>46113</v>
      </c>
      <c r="C45" s="3">
        <v>46203</v>
      </c>
      <c r="D45" s="2" t="s">
        <v>210</v>
      </c>
      <c r="E45" s="2" t="s">
        <v>418</v>
      </c>
      <c r="F45" s="12" t="s">
        <v>404</v>
      </c>
      <c r="G45" s="2" t="s">
        <v>403</v>
      </c>
      <c r="H45" s="2" t="s">
        <v>398</v>
      </c>
      <c r="I45" s="2" t="s">
        <v>419</v>
      </c>
      <c r="J45" s="2" t="s">
        <v>420</v>
      </c>
      <c r="K45" s="2" t="s">
        <v>421</v>
      </c>
      <c r="L45" s="2" t="s">
        <v>213</v>
      </c>
      <c r="M45" s="10">
        <v>12900</v>
      </c>
      <c r="N45" s="10">
        <v>9000</v>
      </c>
      <c r="O45" s="2" t="s">
        <v>222</v>
      </c>
      <c r="P45" s="2">
        <v>0</v>
      </c>
      <c r="Q45" s="2">
        <v>0</v>
      </c>
      <c r="R45" s="2" t="s">
        <v>221</v>
      </c>
      <c r="S45" s="2" t="s">
        <v>221</v>
      </c>
      <c r="T45" s="2" t="s">
        <v>223</v>
      </c>
      <c r="U45" s="2">
        <v>0</v>
      </c>
      <c r="V45" s="2">
        <v>0</v>
      </c>
      <c r="W45" s="2">
        <v>0</v>
      </c>
      <c r="X45" s="2" t="s">
        <v>731</v>
      </c>
      <c r="Y45" s="2" t="s">
        <v>223</v>
      </c>
      <c r="Z45" s="2">
        <v>0</v>
      </c>
      <c r="AA45" s="2">
        <v>0</v>
      </c>
      <c r="AB45" s="2" t="s">
        <v>223</v>
      </c>
      <c r="AC45" s="2" t="s">
        <v>223</v>
      </c>
      <c r="AD45" s="2">
        <v>0</v>
      </c>
      <c r="AE45" s="2">
        <v>0</v>
      </c>
      <c r="AF45" s="2" t="s">
        <v>223</v>
      </c>
      <c r="AG45" s="2" t="s">
        <v>223</v>
      </c>
      <c r="AH45" s="2" t="s">
        <v>223</v>
      </c>
      <c r="AI45" s="2" t="s">
        <v>223</v>
      </c>
      <c r="AJ45" s="2" t="s">
        <v>223</v>
      </c>
      <c r="AK45" s="2" t="s">
        <v>223</v>
      </c>
      <c r="AL45" s="2">
        <v>0</v>
      </c>
      <c r="AM45" s="2">
        <v>0</v>
      </c>
      <c r="AN45" s="2" t="s">
        <v>223</v>
      </c>
      <c r="AO45" s="2" t="s">
        <v>223</v>
      </c>
      <c r="AP45" s="2">
        <v>0</v>
      </c>
      <c r="AQ45" s="2">
        <v>0</v>
      </c>
      <c r="AR45" s="2" t="s">
        <v>223</v>
      </c>
      <c r="AS45" s="2" t="s">
        <v>223</v>
      </c>
      <c r="AT45" s="2">
        <v>0</v>
      </c>
      <c r="AU45" s="2">
        <v>0</v>
      </c>
      <c r="AV45" s="2" t="s">
        <v>223</v>
      </c>
      <c r="AW45" s="2" t="s">
        <v>223</v>
      </c>
      <c r="AX45" s="2">
        <v>0</v>
      </c>
      <c r="AY45" s="2">
        <v>0</v>
      </c>
      <c r="AZ45" s="2" t="s">
        <v>223</v>
      </c>
      <c r="BA45" s="2" t="s">
        <v>223</v>
      </c>
      <c r="BB45" s="2">
        <v>0</v>
      </c>
      <c r="BC45" s="2">
        <v>0</v>
      </c>
      <c r="BD45" s="2" t="s">
        <v>223</v>
      </c>
      <c r="BE45" s="2">
        <v>0</v>
      </c>
      <c r="BF45" s="2">
        <v>0</v>
      </c>
      <c r="BG45" s="2" t="s">
        <v>223</v>
      </c>
      <c r="BH45" s="2">
        <v>0</v>
      </c>
      <c r="BI45" s="2">
        <v>0</v>
      </c>
      <c r="BJ45" s="2" t="s">
        <v>223</v>
      </c>
      <c r="BK45" s="2">
        <v>0</v>
      </c>
      <c r="BL45" s="2">
        <v>0</v>
      </c>
      <c r="BM45" s="2" t="s">
        <v>223</v>
      </c>
      <c r="BN45" s="2">
        <v>0</v>
      </c>
      <c r="BO45" s="2">
        <v>0</v>
      </c>
      <c r="BP45" s="2" t="s">
        <v>223</v>
      </c>
      <c r="BQ45" s="2">
        <v>0</v>
      </c>
      <c r="BR45" s="2">
        <v>0</v>
      </c>
      <c r="BS45" s="2" t="s">
        <v>223</v>
      </c>
      <c r="BT45" s="2">
        <v>0</v>
      </c>
      <c r="BU45" s="2">
        <v>0</v>
      </c>
      <c r="BV45" s="2" t="s">
        <v>223</v>
      </c>
      <c r="BW45" s="2">
        <v>0</v>
      </c>
      <c r="BX45" s="2">
        <v>0</v>
      </c>
      <c r="BY45" s="2" t="s">
        <v>223</v>
      </c>
      <c r="BZ45" s="2">
        <v>0</v>
      </c>
      <c r="CA45" s="2">
        <v>0</v>
      </c>
      <c r="CB45" s="2" t="s">
        <v>223</v>
      </c>
      <c r="CC45" s="2">
        <v>0</v>
      </c>
      <c r="CD45" s="2">
        <v>0</v>
      </c>
      <c r="CE45" s="2" t="s">
        <v>223</v>
      </c>
      <c r="CF45" s="2" t="s">
        <v>223</v>
      </c>
      <c r="CG45" s="2">
        <v>0</v>
      </c>
      <c r="CH45" s="2">
        <v>0</v>
      </c>
      <c r="CI45" s="2" t="s">
        <v>223</v>
      </c>
      <c r="CJ45" s="2" t="s">
        <v>223</v>
      </c>
      <c r="CK45" s="2" t="s">
        <v>223</v>
      </c>
      <c r="CL45" s="2" t="s">
        <v>224</v>
      </c>
      <c r="CM45" s="2" t="s">
        <v>225</v>
      </c>
      <c r="CN45" s="3">
        <v>46224</v>
      </c>
      <c r="CO45" s="3">
        <v>46203</v>
      </c>
      <c r="CP45" s="2" t="s">
        <v>867</v>
      </c>
    </row>
    <row r="46" spans="1:94" ht="52.8">
      <c r="A46" s="2">
        <v>2026</v>
      </c>
      <c r="B46" s="3">
        <v>46113</v>
      </c>
      <c r="C46" s="3">
        <v>46203</v>
      </c>
      <c r="D46" s="2" t="s">
        <v>210</v>
      </c>
      <c r="E46" s="2" t="s">
        <v>422</v>
      </c>
      <c r="F46" s="12" t="s">
        <v>404</v>
      </c>
      <c r="G46" s="2" t="s">
        <v>403</v>
      </c>
      <c r="H46" s="2" t="s">
        <v>398</v>
      </c>
      <c r="I46" s="2" t="s">
        <v>423</v>
      </c>
      <c r="J46" s="2" t="s">
        <v>424</v>
      </c>
      <c r="K46" s="2" t="s">
        <v>235</v>
      </c>
      <c r="L46" s="2" t="s">
        <v>213</v>
      </c>
      <c r="M46" s="10">
        <v>8600</v>
      </c>
      <c r="N46" s="10">
        <v>9200</v>
      </c>
      <c r="O46" s="2" t="s">
        <v>222</v>
      </c>
      <c r="P46" s="2">
        <v>0</v>
      </c>
      <c r="Q46" s="2">
        <v>0</v>
      </c>
      <c r="R46" s="2" t="s">
        <v>221</v>
      </c>
      <c r="S46" s="2" t="s">
        <v>221</v>
      </c>
      <c r="T46" s="2" t="s">
        <v>223</v>
      </c>
      <c r="U46" s="2">
        <v>0</v>
      </c>
      <c r="V46" s="2">
        <v>0</v>
      </c>
      <c r="W46" s="2">
        <v>0</v>
      </c>
      <c r="X46" s="2" t="s">
        <v>731</v>
      </c>
      <c r="Y46" s="2" t="s">
        <v>223</v>
      </c>
      <c r="Z46" s="2">
        <v>0</v>
      </c>
      <c r="AA46" s="2">
        <v>0</v>
      </c>
      <c r="AB46" s="2" t="s">
        <v>223</v>
      </c>
      <c r="AC46" s="2" t="s">
        <v>223</v>
      </c>
      <c r="AD46" s="2">
        <v>0</v>
      </c>
      <c r="AE46" s="2">
        <v>0</v>
      </c>
      <c r="AF46" s="2" t="s">
        <v>223</v>
      </c>
      <c r="AG46" s="2" t="s">
        <v>223</v>
      </c>
      <c r="AH46" s="2" t="s">
        <v>223</v>
      </c>
      <c r="AI46" s="2" t="s">
        <v>223</v>
      </c>
      <c r="AJ46" s="2" t="s">
        <v>223</v>
      </c>
      <c r="AK46" s="2" t="s">
        <v>223</v>
      </c>
      <c r="AL46" s="2">
        <v>0</v>
      </c>
      <c r="AM46" s="2">
        <v>0</v>
      </c>
      <c r="AN46" s="2" t="s">
        <v>223</v>
      </c>
      <c r="AO46" s="2" t="s">
        <v>223</v>
      </c>
      <c r="AP46" s="2">
        <v>0</v>
      </c>
      <c r="AQ46" s="2">
        <v>0</v>
      </c>
      <c r="AR46" s="2" t="s">
        <v>223</v>
      </c>
      <c r="AS46" s="2" t="s">
        <v>223</v>
      </c>
      <c r="AT46" s="2">
        <v>0</v>
      </c>
      <c r="AU46" s="2">
        <v>0</v>
      </c>
      <c r="AV46" s="2" t="s">
        <v>223</v>
      </c>
      <c r="AW46" s="2" t="s">
        <v>223</v>
      </c>
      <c r="AX46" s="2">
        <v>0</v>
      </c>
      <c r="AY46" s="2">
        <v>0</v>
      </c>
      <c r="AZ46" s="2" t="s">
        <v>223</v>
      </c>
      <c r="BA46" s="2" t="s">
        <v>223</v>
      </c>
      <c r="BB46" s="2">
        <v>0</v>
      </c>
      <c r="BC46" s="2">
        <v>0</v>
      </c>
      <c r="BD46" s="2" t="s">
        <v>223</v>
      </c>
      <c r="BE46" s="2">
        <v>0</v>
      </c>
      <c r="BF46" s="2">
        <v>0</v>
      </c>
      <c r="BG46" s="2" t="s">
        <v>223</v>
      </c>
      <c r="BH46" s="2">
        <v>0</v>
      </c>
      <c r="BI46" s="2">
        <v>0</v>
      </c>
      <c r="BJ46" s="2" t="s">
        <v>223</v>
      </c>
      <c r="BK46" s="2">
        <v>0</v>
      </c>
      <c r="BL46" s="2">
        <v>0</v>
      </c>
      <c r="BM46" s="2" t="s">
        <v>223</v>
      </c>
      <c r="BN46" s="2">
        <v>0</v>
      </c>
      <c r="BO46" s="2">
        <v>0</v>
      </c>
      <c r="BP46" s="2" t="s">
        <v>223</v>
      </c>
      <c r="BQ46" s="2">
        <v>0</v>
      </c>
      <c r="BR46" s="2">
        <v>0</v>
      </c>
      <c r="BS46" s="2" t="s">
        <v>223</v>
      </c>
      <c r="BT46" s="2">
        <v>0</v>
      </c>
      <c r="BU46" s="2">
        <v>0</v>
      </c>
      <c r="BV46" s="2" t="s">
        <v>223</v>
      </c>
      <c r="BW46" s="2">
        <v>0</v>
      </c>
      <c r="BX46" s="2">
        <v>0</v>
      </c>
      <c r="BY46" s="2" t="s">
        <v>223</v>
      </c>
      <c r="BZ46" s="2">
        <v>0</v>
      </c>
      <c r="CA46" s="2">
        <v>0</v>
      </c>
      <c r="CB46" s="2" t="s">
        <v>223</v>
      </c>
      <c r="CC46" s="2">
        <v>0</v>
      </c>
      <c r="CD46" s="2">
        <v>0</v>
      </c>
      <c r="CE46" s="2" t="s">
        <v>223</v>
      </c>
      <c r="CF46" s="2" t="s">
        <v>223</v>
      </c>
      <c r="CG46" s="2">
        <v>0</v>
      </c>
      <c r="CH46" s="2">
        <v>0</v>
      </c>
      <c r="CI46" s="2" t="s">
        <v>223</v>
      </c>
      <c r="CJ46" s="2" t="s">
        <v>223</v>
      </c>
      <c r="CK46" s="2" t="s">
        <v>223</v>
      </c>
      <c r="CL46" s="2" t="s">
        <v>224</v>
      </c>
      <c r="CM46" s="2" t="s">
        <v>225</v>
      </c>
      <c r="CN46" s="3">
        <v>46227</v>
      </c>
      <c r="CO46" s="3">
        <v>46203</v>
      </c>
      <c r="CP46" s="2" t="s">
        <v>867</v>
      </c>
    </row>
    <row r="47" spans="1:94" ht="52.8">
      <c r="A47" s="2">
        <v>2026</v>
      </c>
      <c r="B47" s="3">
        <v>46113</v>
      </c>
      <c r="C47" s="3">
        <v>46203</v>
      </c>
      <c r="D47" s="2" t="s">
        <v>210</v>
      </c>
      <c r="E47" s="2" t="s">
        <v>425</v>
      </c>
      <c r="F47" s="12" t="s">
        <v>404</v>
      </c>
      <c r="G47" s="2" t="s">
        <v>403</v>
      </c>
      <c r="H47" s="2" t="s">
        <v>398</v>
      </c>
      <c r="I47" s="2" t="s">
        <v>426</v>
      </c>
      <c r="J47" s="2" t="s">
        <v>427</v>
      </c>
      <c r="K47" s="2" t="s">
        <v>366</v>
      </c>
      <c r="L47" s="2" t="s">
        <v>214</v>
      </c>
      <c r="M47" s="10">
        <v>7800</v>
      </c>
      <c r="N47" s="10">
        <v>8400</v>
      </c>
      <c r="O47" s="2" t="s">
        <v>222</v>
      </c>
      <c r="P47" s="2">
        <v>0</v>
      </c>
      <c r="Q47" s="2">
        <v>0</v>
      </c>
      <c r="R47" s="2" t="s">
        <v>221</v>
      </c>
      <c r="S47" s="2" t="s">
        <v>221</v>
      </c>
      <c r="T47" s="2" t="s">
        <v>223</v>
      </c>
      <c r="U47" s="2">
        <v>0</v>
      </c>
      <c r="V47" s="2">
        <v>0</v>
      </c>
      <c r="W47" s="2">
        <v>0</v>
      </c>
      <c r="X47" s="2" t="s">
        <v>731</v>
      </c>
      <c r="Y47" s="2" t="s">
        <v>223</v>
      </c>
      <c r="Z47" s="2">
        <v>0</v>
      </c>
      <c r="AA47" s="2">
        <v>0</v>
      </c>
      <c r="AB47" s="2" t="s">
        <v>223</v>
      </c>
      <c r="AC47" s="2" t="s">
        <v>223</v>
      </c>
      <c r="AD47" s="2">
        <v>0</v>
      </c>
      <c r="AE47" s="2">
        <v>0</v>
      </c>
      <c r="AF47" s="2" t="s">
        <v>223</v>
      </c>
      <c r="AG47" s="2" t="s">
        <v>223</v>
      </c>
      <c r="AH47" s="2" t="s">
        <v>223</v>
      </c>
      <c r="AI47" s="2" t="s">
        <v>223</v>
      </c>
      <c r="AJ47" s="2" t="s">
        <v>223</v>
      </c>
      <c r="AK47" s="2" t="s">
        <v>223</v>
      </c>
      <c r="AL47" s="2">
        <v>0</v>
      </c>
      <c r="AM47" s="2">
        <v>0</v>
      </c>
      <c r="AN47" s="2" t="s">
        <v>223</v>
      </c>
      <c r="AO47" s="2" t="s">
        <v>223</v>
      </c>
      <c r="AP47" s="2">
        <v>0</v>
      </c>
      <c r="AQ47" s="2">
        <v>0</v>
      </c>
      <c r="AR47" s="2" t="s">
        <v>223</v>
      </c>
      <c r="AS47" s="2" t="s">
        <v>223</v>
      </c>
      <c r="AT47" s="2">
        <v>0</v>
      </c>
      <c r="AU47" s="2">
        <v>0</v>
      </c>
      <c r="AV47" s="2" t="s">
        <v>223</v>
      </c>
      <c r="AW47" s="2" t="s">
        <v>223</v>
      </c>
      <c r="AX47" s="2">
        <v>0</v>
      </c>
      <c r="AY47" s="2">
        <v>0</v>
      </c>
      <c r="AZ47" s="2" t="s">
        <v>223</v>
      </c>
      <c r="BA47" s="2" t="s">
        <v>223</v>
      </c>
      <c r="BB47" s="2">
        <v>0</v>
      </c>
      <c r="BC47" s="2">
        <v>0</v>
      </c>
      <c r="BD47" s="2" t="s">
        <v>223</v>
      </c>
      <c r="BE47" s="2">
        <v>0</v>
      </c>
      <c r="BF47" s="2">
        <v>0</v>
      </c>
      <c r="BG47" s="2" t="s">
        <v>223</v>
      </c>
      <c r="BH47" s="2">
        <v>0</v>
      </c>
      <c r="BI47" s="2">
        <v>0</v>
      </c>
      <c r="BJ47" s="2" t="s">
        <v>223</v>
      </c>
      <c r="BK47" s="2">
        <v>0</v>
      </c>
      <c r="BL47" s="2">
        <v>0</v>
      </c>
      <c r="BM47" s="2" t="s">
        <v>223</v>
      </c>
      <c r="BN47" s="2">
        <v>0</v>
      </c>
      <c r="BO47" s="2">
        <v>0</v>
      </c>
      <c r="BP47" s="2" t="s">
        <v>223</v>
      </c>
      <c r="BQ47" s="2">
        <v>0</v>
      </c>
      <c r="BR47" s="2">
        <v>0</v>
      </c>
      <c r="BS47" s="2" t="s">
        <v>223</v>
      </c>
      <c r="BT47" s="2">
        <v>0</v>
      </c>
      <c r="BU47" s="2">
        <v>0</v>
      </c>
      <c r="BV47" s="2" t="s">
        <v>223</v>
      </c>
      <c r="BW47" s="2">
        <v>0</v>
      </c>
      <c r="BX47" s="2">
        <v>0</v>
      </c>
      <c r="BY47" s="2" t="s">
        <v>223</v>
      </c>
      <c r="BZ47" s="2">
        <v>0</v>
      </c>
      <c r="CA47" s="2">
        <v>0</v>
      </c>
      <c r="CB47" s="2" t="s">
        <v>223</v>
      </c>
      <c r="CC47" s="2">
        <v>0</v>
      </c>
      <c r="CD47" s="2">
        <v>0</v>
      </c>
      <c r="CE47" s="2" t="s">
        <v>223</v>
      </c>
      <c r="CF47" s="2" t="s">
        <v>223</v>
      </c>
      <c r="CG47" s="2">
        <v>0</v>
      </c>
      <c r="CH47" s="2">
        <v>0</v>
      </c>
      <c r="CI47" s="2" t="s">
        <v>223</v>
      </c>
      <c r="CJ47" s="2" t="s">
        <v>223</v>
      </c>
      <c r="CK47" s="2" t="s">
        <v>223</v>
      </c>
      <c r="CL47" s="2" t="s">
        <v>224</v>
      </c>
      <c r="CM47" s="2" t="s">
        <v>225</v>
      </c>
      <c r="CN47" s="3">
        <v>46230</v>
      </c>
      <c r="CO47" s="3">
        <v>46203</v>
      </c>
      <c r="CP47" s="2" t="s">
        <v>867</v>
      </c>
    </row>
    <row r="48" spans="1:94" ht="132">
      <c r="A48" s="2">
        <v>2026</v>
      </c>
      <c r="B48" s="3">
        <v>46113</v>
      </c>
      <c r="C48" s="3">
        <v>46203</v>
      </c>
      <c r="D48" s="2" t="s">
        <v>210</v>
      </c>
      <c r="E48" s="2" t="s">
        <v>428</v>
      </c>
      <c r="F48" s="12" t="s">
        <v>432</v>
      </c>
      <c r="G48" s="2" t="s">
        <v>431</v>
      </c>
      <c r="H48" s="2" t="s">
        <v>398</v>
      </c>
      <c r="I48" s="2" t="s">
        <v>429</v>
      </c>
      <c r="J48" s="2" t="s">
        <v>430</v>
      </c>
      <c r="K48" s="2" t="s">
        <v>430</v>
      </c>
      <c r="L48" s="2" t="s">
        <v>214</v>
      </c>
      <c r="M48" s="10">
        <v>7600</v>
      </c>
      <c r="N48" s="10">
        <v>8200</v>
      </c>
      <c r="O48" s="2" t="s">
        <v>222</v>
      </c>
      <c r="P48" s="2">
        <v>0</v>
      </c>
      <c r="Q48" s="2">
        <v>0</v>
      </c>
      <c r="R48" s="2" t="s">
        <v>221</v>
      </c>
      <c r="S48" s="2" t="s">
        <v>221</v>
      </c>
      <c r="T48" s="2" t="s">
        <v>223</v>
      </c>
      <c r="U48" s="2">
        <v>0</v>
      </c>
      <c r="V48" s="2">
        <v>0</v>
      </c>
      <c r="W48" s="2">
        <v>0</v>
      </c>
      <c r="X48" s="2" t="s">
        <v>731</v>
      </c>
      <c r="Y48" s="2" t="s">
        <v>223</v>
      </c>
      <c r="Z48" s="2">
        <v>0</v>
      </c>
      <c r="AA48" s="2">
        <v>0</v>
      </c>
      <c r="AB48" s="2" t="s">
        <v>223</v>
      </c>
      <c r="AC48" s="2" t="s">
        <v>223</v>
      </c>
      <c r="AD48" s="2">
        <v>0</v>
      </c>
      <c r="AE48" s="2">
        <v>0</v>
      </c>
      <c r="AF48" s="2" t="s">
        <v>223</v>
      </c>
      <c r="AG48" s="2" t="s">
        <v>223</v>
      </c>
      <c r="AH48" s="2" t="s">
        <v>223</v>
      </c>
      <c r="AI48" s="2" t="s">
        <v>223</v>
      </c>
      <c r="AJ48" s="2" t="s">
        <v>223</v>
      </c>
      <c r="AK48" s="2" t="s">
        <v>223</v>
      </c>
      <c r="AL48" s="2">
        <v>0</v>
      </c>
      <c r="AM48" s="2">
        <v>0</v>
      </c>
      <c r="AN48" s="2" t="s">
        <v>223</v>
      </c>
      <c r="AO48" s="2" t="s">
        <v>223</v>
      </c>
      <c r="AP48" s="2">
        <v>0</v>
      </c>
      <c r="AQ48" s="2">
        <v>0</v>
      </c>
      <c r="AR48" s="2" t="s">
        <v>223</v>
      </c>
      <c r="AS48" s="2" t="s">
        <v>223</v>
      </c>
      <c r="AT48" s="2">
        <v>0</v>
      </c>
      <c r="AU48" s="2">
        <v>0</v>
      </c>
      <c r="AV48" s="2" t="s">
        <v>223</v>
      </c>
      <c r="AW48" s="2" t="s">
        <v>223</v>
      </c>
      <c r="AX48" s="2">
        <v>0</v>
      </c>
      <c r="AY48" s="2">
        <v>0</v>
      </c>
      <c r="AZ48" s="2" t="s">
        <v>223</v>
      </c>
      <c r="BA48" s="2" t="s">
        <v>223</v>
      </c>
      <c r="BB48" s="2">
        <v>0</v>
      </c>
      <c r="BC48" s="2">
        <v>0</v>
      </c>
      <c r="BD48" s="2" t="s">
        <v>223</v>
      </c>
      <c r="BE48" s="2">
        <v>0</v>
      </c>
      <c r="BF48" s="2">
        <v>0</v>
      </c>
      <c r="BG48" s="2" t="s">
        <v>223</v>
      </c>
      <c r="BH48" s="2">
        <v>0</v>
      </c>
      <c r="BI48" s="2">
        <v>0</v>
      </c>
      <c r="BJ48" s="2" t="s">
        <v>223</v>
      </c>
      <c r="BK48" s="2">
        <v>0</v>
      </c>
      <c r="BL48" s="2">
        <v>0</v>
      </c>
      <c r="BM48" s="2" t="s">
        <v>223</v>
      </c>
      <c r="BN48" s="2">
        <v>0</v>
      </c>
      <c r="BO48" s="2">
        <v>0</v>
      </c>
      <c r="BP48" s="2" t="s">
        <v>223</v>
      </c>
      <c r="BQ48" s="2">
        <v>0</v>
      </c>
      <c r="BR48" s="2">
        <v>0</v>
      </c>
      <c r="BS48" s="2" t="s">
        <v>223</v>
      </c>
      <c r="BT48" s="2">
        <v>0</v>
      </c>
      <c r="BU48" s="2">
        <v>0</v>
      </c>
      <c r="BV48" s="2" t="s">
        <v>223</v>
      </c>
      <c r="BW48" s="2">
        <v>0</v>
      </c>
      <c r="BX48" s="2">
        <v>0</v>
      </c>
      <c r="BY48" s="2" t="s">
        <v>223</v>
      </c>
      <c r="BZ48" s="2">
        <v>0</v>
      </c>
      <c r="CA48" s="2">
        <v>0</v>
      </c>
      <c r="CB48" s="2" t="s">
        <v>223</v>
      </c>
      <c r="CC48" s="2">
        <v>0</v>
      </c>
      <c r="CD48" s="2">
        <v>0</v>
      </c>
      <c r="CE48" s="2" t="s">
        <v>223</v>
      </c>
      <c r="CF48" s="2" t="s">
        <v>223</v>
      </c>
      <c r="CG48" s="2">
        <v>0</v>
      </c>
      <c r="CH48" s="2">
        <v>0</v>
      </c>
      <c r="CI48" s="2" t="s">
        <v>223</v>
      </c>
      <c r="CJ48" s="2" t="s">
        <v>223</v>
      </c>
      <c r="CK48" s="2" t="s">
        <v>223</v>
      </c>
      <c r="CL48" s="2" t="s">
        <v>224</v>
      </c>
      <c r="CM48" s="2" t="s">
        <v>225</v>
      </c>
      <c r="CN48" s="3">
        <v>46233</v>
      </c>
      <c r="CO48" s="3">
        <v>46203</v>
      </c>
      <c r="CP48" s="2" t="s">
        <v>867</v>
      </c>
    </row>
    <row r="49" spans="1:94" ht="66">
      <c r="A49" s="2">
        <v>2026</v>
      </c>
      <c r="B49" s="3">
        <v>46113</v>
      </c>
      <c r="C49" s="3">
        <v>46203</v>
      </c>
      <c r="D49" s="2" t="s">
        <v>210</v>
      </c>
      <c r="E49" s="2" t="s">
        <v>433</v>
      </c>
      <c r="F49" s="12" t="s">
        <v>434</v>
      </c>
      <c r="G49" s="2" t="s">
        <v>435</v>
      </c>
      <c r="H49" s="2" t="s">
        <v>398</v>
      </c>
      <c r="I49" s="2" t="s">
        <v>436</v>
      </c>
      <c r="J49" s="2" t="s">
        <v>323</v>
      </c>
      <c r="K49" s="2" t="s">
        <v>405</v>
      </c>
      <c r="L49" s="2" t="s">
        <v>213</v>
      </c>
      <c r="M49" s="10">
        <v>10653.1</v>
      </c>
      <c r="N49" s="10">
        <v>10700</v>
      </c>
      <c r="O49" s="2" t="s">
        <v>222</v>
      </c>
      <c r="P49" s="2">
        <v>0</v>
      </c>
      <c r="Q49" s="2">
        <v>0</v>
      </c>
      <c r="R49" s="2" t="s">
        <v>221</v>
      </c>
      <c r="S49" s="2" t="s">
        <v>221</v>
      </c>
      <c r="T49" s="2" t="s">
        <v>223</v>
      </c>
      <c r="U49" s="2">
        <v>0</v>
      </c>
      <c r="V49" s="2">
        <v>0</v>
      </c>
      <c r="W49" s="2">
        <v>0</v>
      </c>
      <c r="X49" s="2" t="s">
        <v>731</v>
      </c>
      <c r="Y49" s="2" t="s">
        <v>223</v>
      </c>
      <c r="Z49" s="2">
        <v>0</v>
      </c>
      <c r="AA49" s="2">
        <v>0</v>
      </c>
      <c r="AB49" s="2" t="s">
        <v>223</v>
      </c>
      <c r="AC49" s="2" t="s">
        <v>223</v>
      </c>
      <c r="AD49" s="2">
        <v>0</v>
      </c>
      <c r="AE49" s="2">
        <v>0</v>
      </c>
      <c r="AF49" s="2" t="s">
        <v>223</v>
      </c>
      <c r="AG49" s="2" t="s">
        <v>223</v>
      </c>
      <c r="AH49" s="2" t="s">
        <v>223</v>
      </c>
      <c r="AI49" s="2" t="s">
        <v>223</v>
      </c>
      <c r="AJ49" s="2" t="s">
        <v>223</v>
      </c>
      <c r="AK49" s="2" t="s">
        <v>223</v>
      </c>
      <c r="AL49" s="2">
        <v>0</v>
      </c>
      <c r="AM49" s="2">
        <v>0</v>
      </c>
      <c r="AN49" s="2" t="s">
        <v>223</v>
      </c>
      <c r="AO49" s="2" t="s">
        <v>223</v>
      </c>
      <c r="AP49" s="2">
        <v>0</v>
      </c>
      <c r="AQ49" s="2">
        <v>0</v>
      </c>
      <c r="AR49" s="2" t="s">
        <v>223</v>
      </c>
      <c r="AS49" s="2" t="s">
        <v>223</v>
      </c>
      <c r="AT49" s="2">
        <v>0</v>
      </c>
      <c r="AU49" s="2">
        <v>0</v>
      </c>
      <c r="AV49" s="2" t="s">
        <v>223</v>
      </c>
      <c r="AW49" s="2" t="s">
        <v>223</v>
      </c>
      <c r="AX49" s="2">
        <v>0</v>
      </c>
      <c r="AY49" s="2">
        <v>0</v>
      </c>
      <c r="AZ49" s="2" t="s">
        <v>223</v>
      </c>
      <c r="BA49" s="2" t="s">
        <v>223</v>
      </c>
      <c r="BB49" s="2">
        <v>0</v>
      </c>
      <c r="BC49" s="2">
        <v>0</v>
      </c>
      <c r="BD49" s="2" t="s">
        <v>223</v>
      </c>
      <c r="BE49" s="2">
        <v>0</v>
      </c>
      <c r="BF49" s="2">
        <v>0</v>
      </c>
      <c r="BG49" s="2" t="s">
        <v>223</v>
      </c>
      <c r="BH49" s="2">
        <v>0</v>
      </c>
      <c r="BI49" s="2">
        <v>0</v>
      </c>
      <c r="BJ49" s="2" t="s">
        <v>223</v>
      </c>
      <c r="BK49" s="2">
        <v>0</v>
      </c>
      <c r="BL49" s="2">
        <v>0</v>
      </c>
      <c r="BM49" s="2" t="s">
        <v>223</v>
      </c>
      <c r="BN49" s="2">
        <v>0</v>
      </c>
      <c r="BO49" s="2">
        <v>0</v>
      </c>
      <c r="BP49" s="2" t="s">
        <v>223</v>
      </c>
      <c r="BQ49" s="2">
        <v>0</v>
      </c>
      <c r="BR49" s="2">
        <v>0</v>
      </c>
      <c r="BS49" s="2" t="s">
        <v>223</v>
      </c>
      <c r="BT49" s="2">
        <v>0</v>
      </c>
      <c r="BU49" s="2">
        <v>0</v>
      </c>
      <c r="BV49" s="2" t="s">
        <v>223</v>
      </c>
      <c r="BW49" s="2">
        <v>0</v>
      </c>
      <c r="BX49" s="2">
        <v>0</v>
      </c>
      <c r="BY49" s="2" t="s">
        <v>223</v>
      </c>
      <c r="BZ49" s="2">
        <v>0</v>
      </c>
      <c r="CA49" s="2">
        <v>0</v>
      </c>
      <c r="CB49" s="2" t="s">
        <v>223</v>
      </c>
      <c r="CC49" s="2">
        <v>0</v>
      </c>
      <c r="CD49" s="2">
        <v>0</v>
      </c>
      <c r="CE49" s="2" t="s">
        <v>223</v>
      </c>
      <c r="CF49" s="2" t="s">
        <v>223</v>
      </c>
      <c r="CG49" s="2">
        <v>0</v>
      </c>
      <c r="CH49" s="2">
        <v>0</v>
      </c>
      <c r="CI49" s="2" t="s">
        <v>223</v>
      </c>
      <c r="CJ49" s="2" t="s">
        <v>223</v>
      </c>
      <c r="CK49" s="2" t="s">
        <v>223</v>
      </c>
      <c r="CL49" s="2" t="s">
        <v>224</v>
      </c>
      <c r="CM49" s="2" t="s">
        <v>225</v>
      </c>
      <c r="CN49" s="3">
        <v>46236</v>
      </c>
      <c r="CO49" s="3">
        <v>46203</v>
      </c>
      <c r="CP49" s="2" t="s">
        <v>867</v>
      </c>
    </row>
    <row r="50" spans="1:94" ht="66">
      <c r="A50" s="2">
        <v>2026</v>
      </c>
      <c r="B50" s="3">
        <v>46113</v>
      </c>
      <c r="C50" s="3">
        <v>46203</v>
      </c>
      <c r="D50" s="2" t="s">
        <v>210</v>
      </c>
      <c r="E50" s="2" t="s">
        <v>437</v>
      </c>
      <c r="F50" s="12" t="s">
        <v>434</v>
      </c>
      <c r="G50" s="2" t="s">
        <v>435</v>
      </c>
      <c r="H50" s="2" t="s">
        <v>398</v>
      </c>
      <c r="I50" s="2" t="s">
        <v>438</v>
      </c>
      <c r="J50" s="2" t="s">
        <v>255</v>
      </c>
      <c r="K50" s="2" t="s">
        <v>366</v>
      </c>
      <c r="L50" s="2" t="s">
        <v>213</v>
      </c>
      <c r="M50" s="10">
        <v>10653.1</v>
      </c>
      <c r="N50" s="10">
        <v>10700</v>
      </c>
      <c r="O50" s="2" t="s">
        <v>222</v>
      </c>
      <c r="P50" s="2">
        <v>0</v>
      </c>
      <c r="Q50" s="2">
        <v>0</v>
      </c>
      <c r="R50" s="2" t="s">
        <v>221</v>
      </c>
      <c r="S50" s="2" t="s">
        <v>221</v>
      </c>
      <c r="T50" s="2" t="s">
        <v>223</v>
      </c>
      <c r="U50" s="2">
        <v>0</v>
      </c>
      <c r="V50" s="2">
        <v>0</v>
      </c>
      <c r="W50" s="2">
        <v>0</v>
      </c>
      <c r="X50" s="2" t="s">
        <v>731</v>
      </c>
      <c r="Y50" s="2" t="s">
        <v>223</v>
      </c>
      <c r="Z50" s="2">
        <v>0</v>
      </c>
      <c r="AA50" s="2">
        <v>0</v>
      </c>
      <c r="AB50" s="2" t="s">
        <v>223</v>
      </c>
      <c r="AC50" s="2" t="s">
        <v>223</v>
      </c>
      <c r="AD50" s="2">
        <v>0</v>
      </c>
      <c r="AE50" s="2">
        <v>0</v>
      </c>
      <c r="AF50" s="2" t="s">
        <v>223</v>
      </c>
      <c r="AG50" s="2" t="s">
        <v>223</v>
      </c>
      <c r="AH50" s="2" t="s">
        <v>223</v>
      </c>
      <c r="AI50" s="2" t="s">
        <v>223</v>
      </c>
      <c r="AJ50" s="2" t="s">
        <v>223</v>
      </c>
      <c r="AK50" s="2" t="s">
        <v>223</v>
      </c>
      <c r="AL50" s="2">
        <v>0</v>
      </c>
      <c r="AM50" s="2">
        <v>0</v>
      </c>
      <c r="AN50" s="2" t="s">
        <v>223</v>
      </c>
      <c r="AO50" s="2" t="s">
        <v>223</v>
      </c>
      <c r="AP50" s="2">
        <v>0</v>
      </c>
      <c r="AQ50" s="2">
        <v>0</v>
      </c>
      <c r="AR50" s="2" t="s">
        <v>223</v>
      </c>
      <c r="AS50" s="2" t="s">
        <v>223</v>
      </c>
      <c r="AT50" s="2">
        <v>0</v>
      </c>
      <c r="AU50" s="2">
        <v>0</v>
      </c>
      <c r="AV50" s="2" t="s">
        <v>223</v>
      </c>
      <c r="AW50" s="2" t="s">
        <v>223</v>
      </c>
      <c r="AX50" s="2">
        <v>0</v>
      </c>
      <c r="AY50" s="2">
        <v>0</v>
      </c>
      <c r="AZ50" s="2" t="s">
        <v>223</v>
      </c>
      <c r="BA50" s="2" t="s">
        <v>223</v>
      </c>
      <c r="BB50" s="2">
        <v>0</v>
      </c>
      <c r="BC50" s="2">
        <v>0</v>
      </c>
      <c r="BD50" s="2" t="s">
        <v>223</v>
      </c>
      <c r="BE50" s="2">
        <v>0</v>
      </c>
      <c r="BF50" s="2">
        <v>0</v>
      </c>
      <c r="BG50" s="2" t="s">
        <v>223</v>
      </c>
      <c r="BH50" s="2">
        <v>0</v>
      </c>
      <c r="BI50" s="2">
        <v>0</v>
      </c>
      <c r="BJ50" s="2" t="s">
        <v>223</v>
      </c>
      <c r="BK50" s="2">
        <v>0</v>
      </c>
      <c r="BL50" s="2">
        <v>0</v>
      </c>
      <c r="BM50" s="2" t="s">
        <v>223</v>
      </c>
      <c r="BN50" s="2">
        <v>0</v>
      </c>
      <c r="BO50" s="2">
        <v>0</v>
      </c>
      <c r="BP50" s="2" t="s">
        <v>223</v>
      </c>
      <c r="BQ50" s="2">
        <v>0</v>
      </c>
      <c r="BR50" s="2">
        <v>0</v>
      </c>
      <c r="BS50" s="2" t="s">
        <v>223</v>
      </c>
      <c r="BT50" s="2">
        <v>0</v>
      </c>
      <c r="BU50" s="2">
        <v>0</v>
      </c>
      <c r="BV50" s="2" t="s">
        <v>223</v>
      </c>
      <c r="BW50" s="2">
        <v>0</v>
      </c>
      <c r="BX50" s="2">
        <v>0</v>
      </c>
      <c r="BY50" s="2" t="s">
        <v>223</v>
      </c>
      <c r="BZ50" s="2">
        <v>0</v>
      </c>
      <c r="CA50" s="2">
        <v>0</v>
      </c>
      <c r="CB50" s="2" t="s">
        <v>223</v>
      </c>
      <c r="CC50" s="2">
        <v>0</v>
      </c>
      <c r="CD50" s="2">
        <v>0</v>
      </c>
      <c r="CE50" s="2" t="s">
        <v>223</v>
      </c>
      <c r="CF50" s="2" t="s">
        <v>223</v>
      </c>
      <c r="CG50" s="2">
        <v>0</v>
      </c>
      <c r="CH50" s="2">
        <v>0</v>
      </c>
      <c r="CI50" s="2" t="s">
        <v>223</v>
      </c>
      <c r="CJ50" s="2" t="s">
        <v>223</v>
      </c>
      <c r="CK50" s="2" t="s">
        <v>223</v>
      </c>
      <c r="CL50" s="2" t="s">
        <v>224</v>
      </c>
      <c r="CM50" s="2" t="s">
        <v>225</v>
      </c>
      <c r="CN50" s="3">
        <v>46239</v>
      </c>
      <c r="CO50" s="3">
        <v>46203</v>
      </c>
      <c r="CP50" s="2" t="s">
        <v>867</v>
      </c>
    </row>
    <row r="51" spans="1:94" ht="66">
      <c r="A51" s="2">
        <v>2026</v>
      </c>
      <c r="B51" s="3">
        <v>46113</v>
      </c>
      <c r="C51" s="3">
        <v>46203</v>
      </c>
      <c r="D51" s="2" t="s">
        <v>210</v>
      </c>
      <c r="E51" s="2" t="s">
        <v>439</v>
      </c>
      <c r="F51" s="12" t="s">
        <v>434</v>
      </c>
      <c r="G51" s="2" t="s">
        <v>435</v>
      </c>
      <c r="H51" s="2" t="s">
        <v>398</v>
      </c>
      <c r="I51" s="2" t="s">
        <v>440</v>
      </c>
      <c r="J51" s="2" t="s">
        <v>441</v>
      </c>
      <c r="K51" s="2" t="s">
        <v>353</v>
      </c>
      <c r="L51" s="2" t="s">
        <v>213</v>
      </c>
      <c r="M51" s="10">
        <v>10653.1</v>
      </c>
      <c r="N51" s="10">
        <v>10700</v>
      </c>
      <c r="O51" s="2" t="s">
        <v>222</v>
      </c>
      <c r="P51" s="2">
        <v>0</v>
      </c>
      <c r="Q51" s="2">
        <v>0</v>
      </c>
      <c r="R51" s="2" t="s">
        <v>221</v>
      </c>
      <c r="S51" s="2" t="s">
        <v>221</v>
      </c>
      <c r="T51" s="2" t="s">
        <v>223</v>
      </c>
      <c r="U51" s="2">
        <v>0</v>
      </c>
      <c r="V51" s="2">
        <v>0</v>
      </c>
      <c r="W51" s="2">
        <v>0</v>
      </c>
      <c r="X51" s="2" t="s">
        <v>731</v>
      </c>
      <c r="Y51" s="2" t="s">
        <v>223</v>
      </c>
      <c r="Z51" s="2">
        <v>0</v>
      </c>
      <c r="AA51" s="2">
        <v>0</v>
      </c>
      <c r="AB51" s="2" t="s">
        <v>223</v>
      </c>
      <c r="AC51" s="2" t="s">
        <v>223</v>
      </c>
      <c r="AD51" s="2">
        <v>0</v>
      </c>
      <c r="AE51" s="2">
        <v>0</v>
      </c>
      <c r="AF51" s="2" t="s">
        <v>223</v>
      </c>
      <c r="AG51" s="2" t="s">
        <v>223</v>
      </c>
      <c r="AH51" s="2" t="s">
        <v>223</v>
      </c>
      <c r="AI51" s="2" t="s">
        <v>223</v>
      </c>
      <c r="AJ51" s="2" t="s">
        <v>223</v>
      </c>
      <c r="AK51" s="2" t="s">
        <v>223</v>
      </c>
      <c r="AL51" s="2">
        <v>0</v>
      </c>
      <c r="AM51" s="2">
        <v>0</v>
      </c>
      <c r="AN51" s="2" t="s">
        <v>223</v>
      </c>
      <c r="AO51" s="2" t="s">
        <v>223</v>
      </c>
      <c r="AP51" s="2">
        <v>0</v>
      </c>
      <c r="AQ51" s="2">
        <v>0</v>
      </c>
      <c r="AR51" s="2" t="s">
        <v>223</v>
      </c>
      <c r="AS51" s="2" t="s">
        <v>223</v>
      </c>
      <c r="AT51" s="2">
        <v>0</v>
      </c>
      <c r="AU51" s="2">
        <v>0</v>
      </c>
      <c r="AV51" s="2" t="s">
        <v>223</v>
      </c>
      <c r="AW51" s="2" t="s">
        <v>223</v>
      </c>
      <c r="AX51" s="2">
        <v>0</v>
      </c>
      <c r="AY51" s="2">
        <v>0</v>
      </c>
      <c r="AZ51" s="2" t="s">
        <v>223</v>
      </c>
      <c r="BA51" s="2" t="s">
        <v>223</v>
      </c>
      <c r="BB51" s="2">
        <v>0</v>
      </c>
      <c r="BC51" s="2">
        <v>0</v>
      </c>
      <c r="BD51" s="2" t="s">
        <v>223</v>
      </c>
      <c r="BE51" s="2">
        <v>0</v>
      </c>
      <c r="BF51" s="2">
        <v>0</v>
      </c>
      <c r="BG51" s="2" t="s">
        <v>223</v>
      </c>
      <c r="BH51" s="2">
        <v>0</v>
      </c>
      <c r="BI51" s="2">
        <v>0</v>
      </c>
      <c r="BJ51" s="2" t="s">
        <v>223</v>
      </c>
      <c r="BK51" s="2">
        <v>0</v>
      </c>
      <c r="BL51" s="2">
        <v>0</v>
      </c>
      <c r="BM51" s="2" t="s">
        <v>223</v>
      </c>
      <c r="BN51" s="2">
        <v>0</v>
      </c>
      <c r="BO51" s="2">
        <v>0</v>
      </c>
      <c r="BP51" s="2" t="s">
        <v>223</v>
      </c>
      <c r="BQ51" s="2">
        <v>0</v>
      </c>
      <c r="BR51" s="2">
        <v>0</v>
      </c>
      <c r="BS51" s="2" t="s">
        <v>223</v>
      </c>
      <c r="BT51" s="2">
        <v>0</v>
      </c>
      <c r="BU51" s="2">
        <v>0</v>
      </c>
      <c r="BV51" s="2" t="s">
        <v>223</v>
      </c>
      <c r="BW51" s="2">
        <v>0</v>
      </c>
      <c r="BX51" s="2">
        <v>0</v>
      </c>
      <c r="BY51" s="2" t="s">
        <v>223</v>
      </c>
      <c r="BZ51" s="2">
        <v>0</v>
      </c>
      <c r="CA51" s="2">
        <v>0</v>
      </c>
      <c r="CB51" s="2" t="s">
        <v>223</v>
      </c>
      <c r="CC51" s="2">
        <v>0</v>
      </c>
      <c r="CD51" s="2">
        <v>0</v>
      </c>
      <c r="CE51" s="2" t="s">
        <v>223</v>
      </c>
      <c r="CF51" s="2" t="s">
        <v>223</v>
      </c>
      <c r="CG51" s="2">
        <v>0</v>
      </c>
      <c r="CH51" s="2">
        <v>0</v>
      </c>
      <c r="CI51" s="2" t="s">
        <v>223</v>
      </c>
      <c r="CJ51" s="2" t="s">
        <v>223</v>
      </c>
      <c r="CK51" s="2" t="s">
        <v>223</v>
      </c>
      <c r="CL51" s="2" t="s">
        <v>224</v>
      </c>
      <c r="CM51" s="2" t="s">
        <v>225</v>
      </c>
      <c r="CN51" s="3">
        <v>46242</v>
      </c>
      <c r="CO51" s="3">
        <v>46203</v>
      </c>
      <c r="CP51" s="2" t="s">
        <v>867</v>
      </c>
    </row>
    <row r="52" spans="1:94" ht="66">
      <c r="A52" s="2">
        <v>2026</v>
      </c>
      <c r="B52" s="3">
        <v>46113</v>
      </c>
      <c r="C52" s="3">
        <v>46203</v>
      </c>
      <c r="D52" s="2" t="s">
        <v>210</v>
      </c>
      <c r="E52" s="2" t="s">
        <v>442</v>
      </c>
      <c r="F52" s="12" t="s">
        <v>434</v>
      </c>
      <c r="G52" s="2" t="s">
        <v>435</v>
      </c>
      <c r="H52" s="2" t="s">
        <v>398</v>
      </c>
      <c r="I52" s="2" t="s">
        <v>443</v>
      </c>
      <c r="J52" s="2" t="s">
        <v>387</v>
      </c>
      <c r="K52" s="2" t="s">
        <v>366</v>
      </c>
      <c r="L52" s="2" t="s">
        <v>213</v>
      </c>
      <c r="M52" s="10">
        <v>7600</v>
      </c>
      <c r="N52" s="10">
        <v>8200</v>
      </c>
      <c r="O52" s="2" t="s">
        <v>222</v>
      </c>
      <c r="P52" s="2">
        <v>0</v>
      </c>
      <c r="Q52" s="2">
        <v>0</v>
      </c>
      <c r="R52" s="2" t="s">
        <v>221</v>
      </c>
      <c r="S52" s="2" t="s">
        <v>221</v>
      </c>
      <c r="T52" s="2" t="s">
        <v>223</v>
      </c>
      <c r="U52" s="2">
        <v>0</v>
      </c>
      <c r="V52" s="2">
        <v>0</v>
      </c>
      <c r="W52" s="2">
        <v>0</v>
      </c>
      <c r="X52" s="2" t="s">
        <v>731</v>
      </c>
      <c r="Y52" s="2" t="s">
        <v>223</v>
      </c>
      <c r="Z52" s="2">
        <v>0</v>
      </c>
      <c r="AA52" s="2">
        <v>0</v>
      </c>
      <c r="AB52" s="2" t="s">
        <v>223</v>
      </c>
      <c r="AC52" s="2" t="s">
        <v>223</v>
      </c>
      <c r="AD52" s="2">
        <v>0</v>
      </c>
      <c r="AE52" s="2">
        <v>0</v>
      </c>
      <c r="AF52" s="2" t="s">
        <v>223</v>
      </c>
      <c r="AG52" s="2" t="s">
        <v>223</v>
      </c>
      <c r="AH52" s="2" t="s">
        <v>223</v>
      </c>
      <c r="AI52" s="2" t="s">
        <v>223</v>
      </c>
      <c r="AJ52" s="2" t="s">
        <v>223</v>
      </c>
      <c r="AK52" s="2" t="s">
        <v>223</v>
      </c>
      <c r="AL52" s="2">
        <v>0</v>
      </c>
      <c r="AM52" s="2">
        <v>0</v>
      </c>
      <c r="AN52" s="2" t="s">
        <v>223</v>
      </c>
      <c r="AO52" s="2" t="s">
        <v>223</v>
      </c>
      <c r="AP52" s="2">
        <v>0</v>
      </c>
      <c r="AQ52" s="2">
        <v>0</v>
      </c>
      <c r="AR52" s="2" t="s">
        <v>223</v>
      </c>
      <c r="AS52" s="2" t="s">
        <v>223</v>
      </c>
      <c r="AT52" s="2">
        <v>0</v>
      </c>
      <c r="AU52" s="2">
        <v>0</v>
      </c>
      <c r="AV52" s="2" t="s">
        <v>223</v>
      </c>
      <c r="AW52" s="2" t="s">
        <v>223</v>
      </c>
      <c r="AX52" s="2">
        <v>0</v>
      </c>
      <c r="AY52" s="2">
        <v>0</v>
      </c>
      <c r="AZ52" s="2" t="s">
        <v>223</v>
      </c>
      <c r="BA52" s="2" t="s">
        <v>223</v>
      </c>
      <c r="BB52" s="2">
        <v>0</v>
      </c>
      <c r="BC52" s="2">
        <v>0</v>
      </c>
      <c r="BD52" s="2" t="s">
        <v>223</v>
      </c>
      <c r="BE52" s="2">
        <v>0</v>
      </c>
      <c r="BF52" s="2">
        <v>0</v>
      </c>
      <c r="BG52" s="2" t="s">
        <v>223</v>
      </c>
      <c r="BH52" s="2">
        <v>0</v>
      </c>
      <c r="BI52" s="2">
        <v>0</v>
      </c>
      <c r="BJ52" s="2" t="s">
        <v>223</v>
      </c>
      <c r="BK52" s="2">
        <v>0</v>
      </c>
      <c r="BL52" s="2">
        <v>0</v>
      </c>
      <c r="BM52" s="2" t="s">
        <v>223</v>
      </c>
      <c r="BN52" s="2">
        <v>0</v>
      </c>
      <c r="BO52" s="2">
        <v>0</v>
      </c>
      <c r="BP52" s="2" t="s">
        <v>223</v>
      </c>
      <c r="BQ52" s="2">
        <v>0</v>
      </c>
      <c r="BR52" s="2">
        <v>0</v>
      </c>
      <c r="BS52" s="2" t="s">
        <v>223</v>
      </c>
      <c r="BT52" s="2">
        <v>0</v>
      </c>
      <c r="BU52" s="2">
        <v>0</v>
      </c>
      <c r="BV52" s="2" t="s">
        <v>223</v>
      </c>
      <c r="BW52" s="2">
        <v>0</v>
      </c>
      <c r="BX52" s="2">
        <v>0</v>
      </c>
      <c r="BY52" s="2" t="s">
        <v>223</v>
      </c>
      <c r="BZ52" s="2">
        <v>0</v>
      </c>
      <c r="CA52" s="2">
        <v>0</v>
      </c>
      <c r="CB52" s="2" t="s">
        <v>223</v>
      </c>
      <c r="CC52" s="2">
        <v>0</v>
      </c>
      <c r="CD52" s="2">
        <v>0</v>
      </c>
      <c r="CE52" s="2" t="s">
        <v>223</v>
      </c>
      <c r="CF52" s="2" t="s">
        <v>223</v>
      </c>
      <c r="CG52" s="2">
        <v>0</v>
      </c>
      <c r="CH52" s="2">
        <v>0</v>
      </c>
      <c r="CI52" s="2" t="s">
        <v>223</v>
      </c>
      <c r="CJ52" s="2" t="s">
        <v>223</v>
      </c>
      <c r="CK52" s="2" t="s">
        <v>223</v>
      </c>
      <c r="CL52" s="2" t="s">
        <v>224</v>
      </c>
      <c r="CM52" s="2" t="s">
        <v>225</v>
      </c>
      <c r="CN52" s="3">
        <v>46245</v>
      </c>
      <c r="CO52" s="3">
        <v>46203</v>
      </c>
      <c r="CP52" s="2" t="s">
        <v>867</v>
      </c>
    </row>
    <row r="53" spans="1:94" ht="98.55" customHeight="1">
      <c r="A53" s="2">
        <v>2026</v>
      </c>
      <c r="B53" s="3">
        <v>46113</v>
      </c>
      <c r="C53" s="3">
        <v>46203</v>
      </c>
      <c r="D53" s="2" t="s">
        <v>210</v>
      </c>
      <c r="E53" s="2"/>
      <c r="F53" s="11" t="s">
        <v>735</v>
      </c>
      <c r="G53" s="2" t="s">
        <v>736</v>
      </c>
      <c r="H53" s="2" t="s">
        <v>398</v>
      </c>
      <c r="I53" s="2" t="s">
        <v>737</v>
      </c>
      <c r="J53" s="2" t="s">
        <v>738</v>
      </c>
      <c r="K53" s="2" t="s">
        <v>739</v>
      </c>
      <c r="L53" s="2" t="s">
        <v>214</v>
      </c>
      <c r="M53" s="10">
        <v>4500</v>
      </c>
      <c r="N53" s="10">
        <v>4500</v>
      </c>
      <c r="O53" s="2" t="s">
        <v>222</v>
      </c>
      <c r="P53" s="2">
        <v>0</v>
      </c>
      <c r="Q53" s="2">
        <v>0</v>
      </c>
      <c r="R53" s="2" t="s">
        <v>221</v>
      </c>
      <c r="S53" s="2" t="s">
        <v>221</v>
      </c>
      <c r="T53" s="2" t="s">
        <v>223</v>
      </c>
      <c r="U53" s="2">
        <v>0</v>
      </c>
      <c r="V53" s="2">
        <v>0</v>
      </c>
      <c r="W53" s="2">
        <v>0</v>
      </c>
      <c r="X53" s="2" t="s">
        <v>731</v>
      </c>
      <c r="Y53" s="2" t="s">
        <v>223</v>
      </c>
      <c r="Z53" s="2">
        <v>0</v>
      </c>
      <c r="AA53" s="2">
        <v>0</v>
      </c>
      <c r="AB53" s="2" t="s">
        <v>223</v>
      </c>
      <c r="AC53" s="2" t="s">
        <v>223</v>
      </c>
      <c r="AD53" s="2">
        <v>0</v>
      </c>
      <c r="AE53" s="2">
        <v>0</v>
      </c>
      <c r="AF53" s="2" t="s">
        <v>223</v>
      </c>
      <c r="AG53" s="2" t="s">
        <v>223</v>
      </c>
      <c r="AH53" s="2" t="s">
        <v>223</v>
      </c>
      <c r="AI53" s="2" t="s">
        <v>223</v>
      </c>
      <c r="AJ53" s="2" t="s">
        <v>223</v>
      </c>
      <c r="AK53" s="2" t="s">
        <v>223</v>
      </c>
      <c r="AL53" s="2">
        <v>0</v>
      </c>
      <c r="AM53" s="2">
        <v>0</v>
      </c>
      <c r="AN53" s="2" t="s">
        <v>223</v>
      </c>
      <c r="AO53" s="2" t="s">
        <v>223</v>
      </c>
      <c r="AP53" s="2">
        <v>0</v>
      </c>
      <c r="AQ53" s="2">
        <v>0</v>
      </c>
      <c r="AR53" s="2" t="s">
        <v>223</v>
      </c>
      <c r="AS53" s="2" t="s">
        <v>223</v>
      </c>
      <c r="AT53" s="2">
        <v>0</v>
      </c>
      <c r="AU53" s="2">
        <v>0</v>
      </c>
      <c r="AV53" s="2" t="s">
        <v>223</v>
      </c>
      <c r="AW53" s="2" t="s">
        <v>223</v>
      </c>
      <c r="AX53" s="2">
        <v>0</v>
      </c>
      <c r="AY53" s="2">
        <v>0</v>
      </c>
      <c r="AZ53" s="2" t="s">
        <v>223</v>
      </c>
      <c r="BA53" s="2" t="s">
        <v>223</v>
      </c>
      <c r="BB53" s="2">
        <v>0</v>
      </c>
      <c r="BC53" s="2">
        <v>0</v>
      </c>
      <c r="BD53" s="2" t="s">
        <v>223</v>
      </c>
      <c r="BE53" s="2">
        <v>0</v>
      </c>
      <c r="BF53" s="2">
        <v>0</v>
      </c>
      <c r="BG53" s="2" t="s">
        <v>223</v>
      </c>
      <c r="BH53" s="2">
        <v>0</v>
      </c>
      <c r="BI53" s="2">
        <v>0</v>
      </c>
      <c r="BJ53" s="2" t="s">
        <v>223</v>
      </c>
      <c r="BK53" s="2">
        <v>0</v>
      </c>
      <c r="BL53" s="2">
        <v>0</v>
      </c>
      <c r="BM53" s="2" t="s">
        <v>223</v>
      </c>
      <c r="BN53" s="2">
        <v>0</v>
      </c>
      <c r="BO53" s="2">
        <v>0</v>
      </c>
      <c r="BP53" s="2" t="s">
        <v>223</v>
      </c>
      <c r="BQ53" s="2">
        <v>0</v>
      </c>
      <c r="BR53" s="2">
        <v>0</v>
      </c>
      <c r="BS53" s="2" t="s">
        <v>223</v>
      </c>
      <c r="BT53" s="2">
        <v>0</v>
      </c>
      <c r="BU53" s="2">
        <v>0</v>
      </c>
      <c r="BV53" s="2" t="s">
        <v>223</v>
      </c>
      <c r="BW53" s="2">
        <v>0</v>
      </c>
      <c r="BX53" s="2">
        <v>0</v>
      </c>
      <c r="BY53" s="2" t="s">
        <v>223</v>
      </c>
      <c r="BZ53" s="2">
        <v>0</v>
      </c>
      <c r="CA53" s="2">
        <v>0</v>
      </c>
      <c r="CB53" s="2" t="s">
        <v>223</v>
      </c>
      <c r="CC53" s="2">
        <v>0</v>
      </c>
      <c r="CD53" s="2">
        <v>0</v>
      </c>
      <c r="CE53" s="2" t="s">
        <v>223</v>
      </c>
      <c r="CF53" s="2" t="s">
        <v>223</v>
      </c>
      <c r="CG53" s="2">
        <v>0</v>
      </c>
      <c r="CH53" s="2">
        <v>0</v>
      </c>
      <c r="CI53" s="2" t="s">
        <v>223</v>
      </c>
      <c r="CJ53" s="2" t="s">
        <v>223</v>
      </c>
      <c r="CK53" s="2" t="s">
        <v>223</v>
      </c>
      <c r="CL53" s="2" t="s">
        <v>224</v>
      </c>
      <c r="CM53" s="2" t="s">
        <v>225</v>
      </c>
      <c r="CN53" s="3">
        <v>46248</v>
      </c>
      <c r="CO53" s="3">
        <v>46203</v>
      </c>
      <c r="CP53" s="2" t="s">
        <v>867</v>
      </c>
    </row>
    <row r="54" spans="1:94" ht="69">
      <c r="A54" s="2">
        <v>2026</v>
      </c>
      <c r="B54" s="3">
        <v>46113</v>
      </c>
      <c r="C54" s="3">
        <v>46203</v>
      </c>
      <c r="D54" s="2" t="s">
        <v>210</v>
      </c>
      <c r="E54" s="2"/>
      <c r="F54" s="11" t="s">
        <v>740</v>
      </c>
      <c r="G54" s="13" t="s">
        <v>741</v>
      </c>
      <c r="H54" s="2" t="s">
        <v>398</v>
      </c>
      <c r="I54" s="2" t="s">
        <v>742</v>
      </c>
      <c r="J54" s="2" t="s">
        <v>743</v>
      </c>
      <c r="K54" s="2" t="s">
        <v>744</v>
      </c>
      <c r="L54" s="2" t="s">
        <v>214</v>
      </c>
      <c r="M54" s="10">
        <v>9623.93</v>
      </c>
      <c r="N54" s="10">
        <v>8500</v>
      </c>
      <c r="O54" s="2" t="s">
        <v>222</v>
      </c>
      <c r="P54" s="2">
        <v>0</v>
      </c>
      <c r="Q54" s="2">
        <v>0</v>
      </c>
      <c r="R54" s="2" t="s">
        <v>221</v>
      </c>
      <c r="S54" s="2" t="s">
        <v>221</v>
      </c>
      <c r="T54" s="2" t="s">
        <v>223</v>
      </c>
      <c r="U54" s="2">
        <v>0</v>
      </c>
      <c r="V54" s="2">
        <v>0</v>
      </c>
      <c r="W54" s="2">
        <v>0</v>
      </c>
      <c r="X54" s="2" t="s">
        <v>731</v>
      </c>
      <c r="Y54" s="2" t="s">
        <v>223</v>
      </c>
      <c r="Z54" s="2">
        <v>0</v>
      </c>
      <c r="AA54" s="2">
        <v>0</v>
      </c>
      <c r="AB54" s="2" t="s">
        <v>223</v>
      </c>
      <c r="AC54" s="2" t="s">
        <v>223</v>
      </c>
      <c r="AD54" s="2">
        <v>0</v>
      </c>
      <c r="AE54" s="2">
        <v>0</v>
      </c>
      <c r="AF54" s="2" t="s">
        <v>223</v>
      </c>
      <c r="AG54" s="2" t="s">
        <v>223</v>
      </c>
      <c r="AH54" s="2" t="s">
        <v>223</v>
      </c>
      <c r="AI54" s="2" t="s">
        <v>223</v>
      </c>
      <c r="AJ54" s="2" t="s">
        <v>223</v>
      </c>
      <c r="AK54" s="2" t="s">
        <v>223</v>
      </c>
      <c r="AL54" s="2">
        <v>0</v>
      </c>
      <c r="AM54" s="2">
        <v>0</v>
      </c>
      <c r="AN54" s="2" t="s">
        <v>223</v>
      </c>
      <c r="AO54" s="2" t="s">
        <v>223</v>
      </c>
      <c r="AP54" s="2">
        <v>0</v>
      </c>
      <c r="AQ54" s="2">
        <v>0</v>
      </c>
      <c r="AR54" s="2" t="s">
        <v>223</v>
      </c>
      <c r="AS54" s="2" t="s">
        <v>223</v>
      </c>
      <c r="AT54" s="2">
        <v>0</v>
      </c>
      <c r="AU54" s="2">
        <v>0</v>
      </c>
      <c r="AV54" s="2" t="s">
        <v>223</v>
      </c>
      <c r="AW54" s="2" t="s">
        <v>223</v>
      </c>
      <c r="AX54" s="2">
        <v>0</v>
      </c>
      <c r="AY54" s="2">
        <v>0</v>
      </c>
      <c r="AZ54" s="2" t="s">
        <v>223</v>
      </c>
      <c r="BA54" s="2" t="s">
        <v>223</v>
      </c>
      <c r="BB54" s="2">
        <v>0</v>
      </c>
      <c r="BC54" s="2">
        <v>0</v>
      </c>
      <c r="BD54" s="2" t="s">
        <v>223</v>
      </c>
      <c r="BE54" s="2">
        <v>0</v>
      </c>
      <c r="BF54" s="2">
        <v>0</v>
      </c>
      <c r="BG54" s="2" t="s">
        <v>223</v>
      </c>
      <c r="BH54" s="2">
        <v>0</v>
      </c>
      <c r="BI54" s="2">
        <v>0</v>
      </c>
      <c r="BJ54" s="2" t="s">
        <v>223</v>
      </c>
      <c r="BK54" s="2">
        <v>0</v>
      </c>
      <c r="BL54" s="2">
        <v>0</v>
      </c>
      <c r="BM54" s="2" t="s">
        <v>223</v>
      </c>
      <c r="BN54" s="2">
        <v>0</v>
      </c>
      <c r="BO54" s="2">
        <v>0</v>
      </c>
      <c r="BP54" s="2" t="s">
        <v>223</v>
      </c>
      <c r="BQ54" s="2">
        <v>0</v>
      </c>
      <c r="BR54" s="2">
        <v>0</v>
      </c>
      <c r="BS54" s="2" t="s">
        <v>223</v>
      </c>
      <c r="BT54" s="2">
        <v>0</v>
      </c>
      <c r="BU54" s="2">
        <v>0</v>
      </c>
      <c r="BV54" s="2" t="s">
        <v>223</v>
      </c>
      <c r="BW54" s="2">
        <v>0</v>
      </c>
      <c r="BX54" s="2">
        <v>0</v>
      </c>
      <c r="BY54" s="2" t="s">
        <v>223</v>
      </c>
      <c r="BZ54" s="2">
        <v>0</v>
      </c>
      <c r="CA54" s="2">
        <v>0</v>
      </c>
      <c r="CB54" s="2" t="s">
        <v>223</v>
      </c>
      <c r="CC54" s="2">
        <v>0</v>
      </c>
      <c r="CD54" s="2">
        <v>0</v>
      </c>
      <c r="CE54" s="2" t="s">
        <v>223</v>
      </c>
      <c r="CF54" s="2" t="s">
        <v>223</v>
      </c>
      <c r="CG54" s="2">
        <v>0</v>
      </c>
      <c r="CH54" s="2">
        <v>0</v>
      </c>
      <c r="CI54" s="2" t="s">
        <v>223</v>
      </c>
      <c r="CJ54" s="2" t="s">
        <v>223</v>
      </c>
      <c r="CK54" s="2" t="s">
        <v>223</v>
      </c>
      <c r="CL54" s="2" t="s">
        <v>224</v>
      </c>
      <c r="CM54" s="2" t="s">
        <v>225</v>
      </c>
      <c r="CN54" s="3">
        <v>46251</v>
      </c>
      <c r="CO54" s="3">
        <v>46203</v>
      </c>
      <c r="CP54" s="2" t="s">
        <v>867</v>
      </c>
    </row>
    <row r="55" spans="1:94" ht="105.6">
      <c r="A55" s="2">
        <v>2026</v>
      </c>
      <c r="B55" s="3">
        <v>46113</v>
      </c>
      <c r="C55" s="3">
        <v>46203</v>
      </c>
      <c r="D55" s="2" t="s">
        <v>210</v>
      </c>
      <c r="E55" s="2" t="s">
        <v>444</v>
      </c>
      <c r="F55" s="12" t="s">
        <v>445</v>
      </c>
      <c r="G55" s="2" t="s">
        <v>446</v>
      </c>
      <c r="H55" s="2" t="s">
        <v>447</v>
      </c>
      <c r="I55" s="2" t="s">
        <v>448</v>
      </c>
      <c r="J55" s="2" t="s">
        <v>449</v>
      </c>
      <c r="K55" s="2" t="s">
        <v>450</v>
      </c>
      <c r="L55" s="2" t="s">
        <v>214</v>
      </c>
      <c r="M55" s="10">
        <v>11199.73</v>
      </c>
      <c r="N55" s="10">
        <v>11200</v>
      </c>
      <c r="O55" s="2" t="s">
        <v>222</v>
      </c>
      <c r="P55" s="2">
        <v>0</v>
      </c>
      <c r="Q55" s="2">
        <v>0</v>
      </c>
      <c r="R55" s="2" t="s">
        <v>221</v>
      </c>
      <c r="S55" s="2" t="s">
        <v>221</v>
      </c>
      <c r="T55" s="2" t="s">
        <v>223</v>
      </c>
      <c r="U55" s="2">
        <v>0</v>
      </c>
      <c r="V55" s="2">
        <v>0</v>
      </c>
      <c r="W55" s="2">
        <v>0</v>
      </c>
      <c r="X55" s="2" t="s">
        <v>731</v>
      </c>
      <c r="Y55" s="2" t="s">
        <v>223</v>
      </c>
      <c r="Z55" s="2">
        <v>0</v>
      </c>
      <c r="AA55" s="2">
        <v>0</v>
      </c>
      <c r="AB55" s="2" t="s">
        <v>223</v>
      </c>
      <c r="AC55" s="2" t="s">
        <v>223</v>
      </c>
      <c r="AD55" s="2">
        <v>0</v>
      </c>
      <c r="AE55" s="2">
        <v>0</v>
      </c>
      <c r="AF55" s="2" t="s">
        <v>223</v>
      </c>
      <c r="AG55" s="2" t="s">
        <v>223</v>
      </c>
      <c r="AH55" s="2" t="s">
        <v>223</v>
      </c>
      <c r="AI55" s="2" t="s">
        <v>223</v>
      </c>
      <c r="AJ55" s="2" t="s">
        <v>223</v>
      </c>
      <c r="AK55" s="2" t="s">
        <v>223</v>
      </c>
      <c r="AL55" s="2">
        <v>0</v>
      </c>
      <c r="AM55" s="2">
        <v>0</v>
      </c>
      <c r="AN55" s="2" t="s">
        <v>223</v>
      </c>
      <c r="AO55" s="2" t="s">
        <v>223</v>
      </c>
      <c r="AP55" s="2">
        <v>0</v>
      </c>
      <c r="AQ55" s="2">
        <v>0</v>
      </c>
      <c r="AR55" s="2" t="s">
        <v>223</v>
      </c>
      <c r="AS55" s="2" t="s">
        <v>223</v>
      </c>
      <c r="AT55" s="2">
        <v>0</v>
      </c>
      <c r="AU55" s="2">
        <v>0</v>
      </c>
      <c r="AV55" s="2" t="s">
        <v>223</v>
      </c>
      <c r="AW55" s="2" t="s">
        <v>223</v>
      </c>
      <c r="AX55" s="2">
        <v>0</v>
      </c>
      <c r="AY55" s="2">
        <v>0</v>
      </c>
      <c r="AZ55" s="2" t="s">
        <v>223</v>
      </c>
      <c r="BA55" s="2" t="s">
        <v>223</v>
      </c>
      <c r="BB55" s="2">
        <v>0</v>
      </c>
      <c r="BC55" s="2">
        <v>0</v>
      </c>
      <c r="BD55" s="2" t="s">
        <v>223</v>
      </c>
      <c r="BE55" s="2">
        <v>0</v>
      </c>
      <c r="BF55" s="2">
        <v>0</v>
      </c>
      <c r="BG55" s="2" t="s">
        <v>223</v>
      </c>
      <c r="BH55" s="2">
        <v>0</v>
      </c>
      <c r="BI55" s="2">
        <v>0</v>
      </c>
      <c r="BJ55" s="2" t="s">
        <v>223</v>
      </c>
      <c r="BK55" s="2">
        <v>0</v>
      </c>
      <c r="BL55" s="2">
        <v>0</v>
      </c>
      <c r="BM55" s="2" t="s">
        <v>223</v>
      </c>
      <c r="BN55" s="2">
        <v>0</v>
      </c>
      <c r="BO55" s="2">
        <v>0</v>
      </c>
      <c r="BP55" s="2" t="s">
        <v>223</v>
      </c>
      <c r="BQ55" s="2">
        <v>0</v>
      </c>
      <c r="BR55" s="2">
        <v>0</v>
      </c>
      <c r="BS55" s="2" t="s">
        <v>223</v>
      </c>
      <c r="BT55" s="2">
        <v>0</v>
      </c>
      <c r="BU55" s="2">
        <v>0</v>
      </c>
      <c r="BV55" s="2" t="s">
        <v>223</v>
      </c>
      <c r="BW55" s="2">
        <v>0</v>
      </c>
      <c r="BX55" s="2">
        <v>0</v>
      </c>
      <c r="BY55" s="2" t="s">
        <v>223</v>
      </c>
      <c r="BZ55" s="2">
        <v>0</v>
      </c>
      <c r="CA55" s="2">
        <v>0</v>
      </c>
      <c r="CB55" s="2" t="s">
        <v>223</v>
      </c>
      <c r="CC55" s="2">
        <v>0</v>
      </c>
      <c r="CD55" s="2">
        <v>0</v>
      </c>
      <c r="CE55" s="2" t="s">
        <v>223</v>
      </c>
      <c r="CF55" s="2" t="s">
        <v>223</v>
      </c>
      <c r="CG55" s="2">
        <v>0</v>
      </c>
      <c r="CH55" s="2">
        <v>0</v>
      </c>
      <c r="CI55" s="2" t="s">
        <v>223</v>
      </c>
      <c r="CJ55" s="2" t="s">
        <v>223</v>
      </c>
      <c r="CK55" s="2" t="s">
        <v>223</v>
      </c>
      <c r="CL55" s="2" t="s">
        <v>224</v>
      </c>
      <c r="CM55" s="2" t="s">
        <v>225</v>
      </c>
      <c r="CN55" s="3">
        <v>46254</v>
      </c>
      <c r="CO55" s="3">
        <v>46203</v>
      </c>
      <c r="CP55" s="2" t="s">
        <v>867</v>
      </c>
    </row>
    <row r="56" spans="1:94" ht="79.05" customHeight="1">
      <c r="A56" s="2">
        <v>2026</v>
      </c>
      <c r="B56" s="3">
        <v>46113</v>
      </c>
      <c r="C56" s="3">
        <v>46203</v>
      </c>
      <c r="D56" s="2" t="s">
        <v>210</v>
      </c>
      <c r="E56" s="2" t="s">
        <v>451</v>
      </c>
      <c r="F56" s="12" t="s">
        <v>452</v>
      </c>
      <c r="G56" s="2" t="s">
        <v>453</v>
      </c>
      <c r="H56" s="2" t="s">
        <v>447</v>
      </c>
      <c r="I56" s="2" t="s">
        <v>454</v>
      </c>
      <c r="J56" s="2" t="s">
        <v>230</v>
      </c>
      <c r="K56" s="2" t="s">
        <v>235</v>
      </c>
      <c r="L56" s="2" t="s">
        <v>214</v>
      </c>
      <c r="M56" s="10">
        <v>7600</v>
      </c>
      <c r="N56" s="10">
        <v>8200</v>
      </c>
      <c r="O56" s="2" t="s">
        <v>222</v>
      </c>
      <c r="P56" s="2">
        <v>0</v>
      </c>
      <c r="Q56" s="2">
        <v>0</v>
      </c>
      <c r="R56" s="2" t="s">
        <v>221</v>
      </c>
      <c r="S56" s="2" t="s">
        <v>221</v>
      </c>
      <c r="T56" s="2" t="s">
        <v>223</v>
      </c>
      <c r="U56" s="2">
        <v>0</v>
      </c>
      <c r="V56" s="2">
        <v>0</v>
      </c>
      <c r="W56" s="2">
        <v>0</v>
      </c>
      <c r="X56" s="2" t="s">
        <v>731</v>
      </c>
      <c r="Y56" s="2" t="s">
        <v>223</v>
      </c>
      <c r="Z56" s="2">
        <v>0</v>
      </c>
      <c r="AA56" s="2">
        <v>0</v>
      </c>
      <c r="AB56" s="2" t="s">
        <v>223</v>
      </c>
      <c r="AC56" s="2" t="s">
        <v>223</v>
      </c>
      <c r="AD56" s="2">
        <v>0</v>
      </c>
      <c r="AE56" s="2">
        <v>0</v>
      </c>
      <c r="AF56" s="2" t="s">
        <v>223</v>
      </c>
      <c r="AG56" s="2" t="s">
        <v>223</v>
      </c>
      <c r="AH56" s="2" t="s">
        <v>223</v>
      </c>
      <c r="AI56" s="2" t="s">
        <v>223</v>
      </c>
      <c r="AJ56" s="2" t="s">
        <v>223</v>
      </c>
      <c r="AK56" s="2" t="s">
        <v>223</v>
      </c>
      <c r="AL56" s="2">
        <v>0</v>
      </c>
      <c r="AM56" s="2">
        <v>0</v>
      </c>
      <c r="AN56" s="2" t="s">
        <v>223</v>
      </c>
      <c r="AO56" s="2" t="s">
        <v>223</v>
      </c>
      <c r="AP56" s="2">
        <v>0</v>
      </c>
      <c r="AQ56" s="2">
        <v>0</v>
      </c>
      <c r="AR56" s="2" t="s">
        <v>223</v>
      </c>
      <c r="AS56" s="2" t="s">
        <v>223</v>
      </c>
      <c r="AT56" s="2">
        <v>0</v>
      </c>
      <c r="AU56" s="2">
        <v>0</v>
      </c>
      <c r="AV56" s="2" t="s">
        <v>223</v>
      </c>
      <c r="AW56" s="2" t="s">
        <v>223</v>
      </c>
      <c r="AX56" s="2">
        <v>0</v>
      </c>
      <c r="AY56" s="2">
        <v>0</v>
      </c>
      <c r="AZ56" s="2" t="s">
        <v>223</v>
      </c>
      <c r="BA56" s="2" t="s">
        <v>223</v>
      </c>
      <c r="BB56" s="2">
        <v>0</v>
      </c>
      <c r="BC56" s="2">
        <v>0</v>
      </c>
      <c r="BD56" s="2" t="s">
        <v>223</v>
      </c>
      <c r="BE56" s="2">
        <v>0</v>
      </c>
      <c r="BF56" s="2">
        <v>0</v>
      </c>
      <c r="BG56" s="2" t="s">
        <v>223</v>
      </c>
      <c r="BH56" s="2">
        <v>0</v>
      </c>
      <c r="BI56" s="2">
        <v>0</v>
      </c>
      <c r="BJ56" s="2" t="s">
        <v>223</v>
      </c>
      <c r="BK56" s="2">
        <v>0</v>
      </c>
      <c r="BL56" s="2">
        <v>0</v>
      </c>
      <c r="BM56" s="2" t="s">
        <v>223</v>
      </c>
      <c r="BN56" s="2">
        <v>0</v>
      </c>
      <c r="BO56" s="2">
        <v>0</v>
      </c>
      <c r="BP56" s="2" t="s">
        <v>223</v>
      </c>
      <c r="BQ56" s="2">
        <v>0</v>
      </c>
      <c r="BR56" s="2">
        <v>0</v>
      </c>
      <c r="BS56" s="2" t="s">
        <v>223</v>
      </c>
      <c r="BT56" s="2">
        <v>0</v>
      </c>
      <c r="BU56" s="2">
        <v>0</v>
      </c>
      <c r="BV56" s="2" t="s">
        <v>223</v>
      </c>
      <c r="BW56" s="2">
        <v>0</v>
      </c>
      <c r="BX56" s="2">
        <v>0</v>
      </c>
      <c r="BY56" s="2" t="s">
        <v>223</v>
      </c>
      <c r="BZ56" s="2">
        <v>0</v>
      </c>
      <c r="CA56" s="2">
        <v>0</v>
      </c>
      <c r="CB56" s="2" t="s">
        <v>223</v>
      </c>
      <c r="CC56" s="2">
        <v>0</v>
      </c>
      <c r="CD56" s="2">
        <v>0</v>
      </c>
      <c r="CE56" s="2" t="s">
        <v>223</v>
      </c>
      <c r="CF56" s="2" t="s">
        <v>223</v>
      </c>
      <c r="CG56" s="2">
        <v>0</v>
      </c>
      <c r="CH56" s="2">
        <v>0</v>
      </c>
      <c r="CI56" s="2" t="s">
        <v>223</v>
      </c>
      <c r="CJ56" s="2" t="s">
        <v>223</v>
      </c>
      <c r="CK56" s="2" t="s">
        <v>223</v>
      </c>
      <c r="CL56" s="2" t="s">
        <v>224</v>
      </c>
      <c r="CM56" s="2" t="s">
        <v>225</v>
      </c>
      <c r="CN56" s="3">
        <v>46257</v>
      </c>
      <c r="CO56" s="3">
        <v>46203</v>
      </c>
      <c r="CP56" s="2" t="s">
        <v>867</v>
      </c>
    </row>
    <row r="57" spans="1:94" ht="92.4">
      <c r="A57" s="2">
        <v>2026</v>
      </c>
      <c r="B57" s="3">
        <v>46113</v>
      </c>
      <c r="C57" s="3">
        <v>46203</v>
      </c>
      <c r="D57" s="2" t="s">
        <v>210</v>
      </c>
      <c r="E57" s="2" t="s">
        <v>455</v>
      </c>
      <c r="F57" s="12" t="s">
        <v>456</v>
      </c>
      <c r="G57" s="13" t="s">
        <v>457</v>
      </c>
      <c r="H57" s="2" t="s">
        <v>447</v>
      </c>
      <c r="I57" s="2" t="s">
        <v>458</v>
      </c>
      <c r="J57" s="2" t="s">
        <v>459</v>
      </c>
      <c r="K57" s="2" t="s">
        <v>353</v>
      </c>
      <c r="L57" s="2" t="s">
        <v>213</v>
      </c>
      <c r="M57" s="10">
        <v>8600</v>
      </c>
      <c r="N57" s="10">
        <v>9200</v>
      </c>
      <c r="O57" s="2" t="s">
        <v>222</v>
      </c>
      <c r="P57" s="2">
        <v>0</v>
      </c>
      <c r="Q57" s="2">
        <v>0</v>
      </c>
      <c r="R57" s="2" t="s">
        <v>221</v>
      </c>
      <c r="S57" s="2" t="s">
        <v>221</v>
      </c>
      <c r="T57" s="2" t="s">
        <v>223</v>
      </c>
      <c r="U57" s="2">
        <v>0</v>
      </c>
      <c r="V57" s="2">
        <v>0</v>
      </c>
      <c r="W57" s="2">
        <v>0</v>
      </c>
      <c r="X57" s="2" t="s">
        <v>731</v>
      </c>
      <c r="Y57" s="2" t="s">
        <v>223</v>
      </c>
      <c r="Z57" s="2">
        <v>0</v>
      </c>
      <c r="AA57" s="2">
        <v>0</v>
      </c>
      <c r="AB57" s="2" t="s">
        <v>223</v>
      </c>
      <c r="AC57" s="2" t="s">
        <v>223</v>
      </c>
      <c r="AD57" s="2">
        <v>0</v>
      </c>
      <c r="AE57" s="2">
        <v>0</v>
      </c>
      <c r="AF57" s="2" t="s">
        <v>223</v>
      </c>
      <c r="AG57" s="2" t="s">
        <v>223</v>
      </c>
      <c r="AH57" s="2" t="s">
        <v>223</v>
      </c>
      <c r="AI57" s="2" t="s">
        <v>223</v>
      </c>
      <c r="AJ57" s="2" t="s">
        <v>223</v>
      </c>
      <c r="AK57" s="2" t="s">
        <v>223</v>
      </c>
      <c r="AL57" s="2">
        <v>0</v>
      </c>
      <c r="AM57" s="2">
        <v>0</v>
      </c>
      <c r="AN57" s="2" t="s">
        <v>223</v>
      </c>
      <c r="AO57" s="2" t="s">
        <v>223</v>
      </c>
      <c r="AP57" s="2">
        <v>0</v>
      </c>
      <c r="AQ57" s="2">
        <v>0</v>
      </c>
      <c r="AR57" s="2" t="s">
        <v>223</v>
      </c>
      <c r="AS57" s="2" t="s">
        <v>223</v>
      </c>
      <c r="AT57" s="2">
        <v>0</v>
      </c>
      <c r="AU57" s="2">
        <v>0</v>
      </c>
      <c r="AV57" s="2" t="s">
        <v>223</v>
      </c>
      <c r="AW57" s="2" t="s">
        <v>223</v>
      </c>
      <c r="AX57" s="2">
        <v>0</v>
      </c>
      <c r="AY57" s="2">
        <v>0</v>
      </c>
      <c r="AZ57" s="2" t="s">
        <v>223</v>
      </c>
      <c r="BA57" s="2" t="s">
        <v>223</v>
      </c>
      <c r="BB57" s="2">
        <v>0</v>
      </c>
      <c r="BC57" s="2">
        <v>0</v>
      </c>
      <c r="BD57" s="2" t="s">
        <v>223</v>
      </c>
      <c r="BE57" s="2">
        <v>0</v>
      </c>
      <c r="BF57" s="2">
        <v>0</v>
      </c>
      <c r="BG57" s="2" t="s">
        <v>223</v>
      </c>
      <c r="BH57" s="2">
        <v>0</v>
      </c>
      <c r="BI57" s="2">
        <v>0</v>
      </c>
      <c r="BJ57" s="2" t="s">
        <v>223</v>
      </c>
      <c r="BK57" s="2">
        <v>0</v>
      </c>
      <c r="BL57" s="2">
        <v>0</v>
      </c>
      <c r="BM57" s="2" t="s">
        <v>223</v>
      </c>
      <c r="BN57" s="2">
        <v>0</v>
      </c>
      <c r="BO57" s="2">
        <v>0</v>
      </c>
      <c r="BP57" s="2" t="s">
        <v>223</v>
      </c>
      <c r="BQ57" s="2">
        <v>0</v>
      </c>
      <c r="BR57" s="2">
        <v>0</v>
      </c>
      <c r="BS57" s="2" t="s">
        <v>223</v>
      </c>
      <c r="BT57" s="2">
        <v>0</v>
      </c>
      <c r="BU57" s="2">
        <v>0</v>
      </c>
      <c r="BV57" s="2" t="s">
        <v>223</v>
      </c>
      <c r="BW57" s="2">
        <v>0</v>
      </c>
      <c r="BX57" s="2">
        <v>0</v>
      </c>
      <c r="BY57" s="2" t="s">
        <v>223</v>
      </c>
      <c r="BZ57" s="2">
        <v>0</v>
      </c>
      <c r="CA57" s="2">
        <v>0</v>
      </c>
      <c r="CB57" s="2" t="s">
        <v>223</v>
      </c>
      <c r="CC57" s="2">
        <v>0</v>
      </c>
      <c r="CD57" s="2">
        <v>0</v>
      </c>
      <c r="CE57" s="2" t="s">
        <v>223</v>
      </c>
      <c r="CF57" s="2" t="s">
        <v>223</v>
      </c>
      <c r="CG57" s="2">
        <v>0</v>
      </c>
      <c r="CH57" s="2">
        <v>0</v>
      </c>
      <c r="CI57" s="2" t="s">
        <v>223</v>
      </c>
      <c r="CJ57" s="2" t="s">
        <v>223</v>
      </c>
      <c r="CK57" s="2" t="s">
        <v>223</v>
      </c>
      <c r="CL57" s="2" t="s">
        <v>224</v>
      </c>
      <c r="CM57" s="2" t="s">
        <v>225</v>
      </c>
      <c r="CN57" s="3">
        <v>46260</v>
      </c>
      <c r="CO57" s="3">
        <v>46203</v>
      </c>
      <c r="CP57" s="2" t="s">
        <v>867</v>
      </c>
    </row>
    <row r="58" spans="1:94" ht="52.8">
      <c r="A58" s="2">
        <v>2026</v>
      </c>
      <c r="B58" s="3">
        <v>46113</v>
      </c>
      <c r="C58" s="3">
        <v>46203</v>
      </c>
      <c r="D58" s="2" t="s">
        <v>210</v>
      </c>
      <c r="E58" s="2" t="s">
        <v>460</v>
      </c>
      <c r="F58" s="12" t="s">
        <v>461</v>
      </c>
      <c r="G58" s="13" t="s">
        <v>462</v>
      </c>
      <c r="H58" s="2" t="s">
        <v>447</v>
      </c>
      <c r="I58" s="2" t="s">
        <v>463</v>
      </c>
      <c r="J58" s="2" t="s">
        <v>464</v>
      </c>
      <c r="K58" s="2" t="s">
        <v>464</v>
      </c>
      <c r="L58" s="2" t="s">
        <v>214</v>
      </c>
      <c r="M58" s="10">
        <v>7600</v>
      </c>
      <c r="N58" s="10">
        <v>8200</v>
      </c>
      <c r="O58" s="2" t="s">
        <v>222</v>
      </c>
      <c r="P58" s="2">
        <v>0</v>
      </c>
      <c r="Q58" s="2">
        <v>0</v>
      </c>
      <c r="R58" s="2" t="s">
        <v>221</v>
      </c>
      <c r="S58" s="2" t="s">
        <v>221</v>
      </c>
      <c r="T58" s="2" t="s">
        <v>223</v>
      </c>
      <c r="U58" s="2">
        <v>0</v>
      </c>
      <c r="V58" s="2">
        <v>0</v>
      </c>
      <c r="W58" s="2">
        <v>0</v>
      </c>
      <c r="X58" s="2" t="s">
        <v>731</v>
      </c>
      <c r="Y58" s="2" t="s">
        <v>223</v>
      </c>
      <c r="Z58" s="2">
        <v>0</v>
      </c>
      <c r="AA58" s="2">
        <v>0</v>
      </c>
      <c r="AB58" s="2" t="s">
        <v>223</v>
      </c>
      <c r="AC58" s="2" t="s">
        <v>223</v>
      </c>
      <c r="AD58" s="2">
        <v>0</v>
      </c>
      <c r="AE58" s="2">
        <v>0</v>
      </c>
      <c r="AF58" s="2" t="s">
        <v>223</v>
      </c>
      <c r="AG58" s="2" t="s">
        <v>223</v>
      </c>
      <c r="AH58" s="2" t="s">
        <v>223</v>
      </c>
      <c r="AI58" s="2" t="s">
        <v>223</v>
      </c>
      <c r="AJ58" s="2" t="s">
        <v>223</v>
      </c>
      <c r="AK58" s="2" t="s">
        <v>223</v>
      </c>
      <c r="AL58" s="2">
        <v>0</v>
      </c>
      <c r="AM58" s="2">
        <v>0</v>
      </c>
      <c r="AN58" s="2" t="s">
        <v>223</v>
      </c>
      <c r="AO58" s="2" t="s">
        <v>223</v>
      </c>
      <c r="AP58" s="2">
        <v>0</v>
      </c>
      <c r="AQ58" s="2">
        <v>0</v>
      </c>
      <c r="AR58" s="2" t="s">
        <v>223</v>
      </c>
      <c r="AS58" s="2" t="s">
        <v>223</v>
      </c>
      <c r="AT58" s="2">
        <v>0</v>
      </c>
      <c r="AU58" s="2">
        <v>0</v>
      </c>
      <c r="AV58" s="2" t="s">
        <v>223</v>
      </c>
      <c r="AW58" s="2" t="s">
        <v>223</v>
      </c>
      <c r="AX58" s="2">
        <v>0</v>
      </c>
      <c r="AY58" s="2">
        <v>0</v>
      </c>
      <c r="AZ58" s="2" t="s">
        <v>223</v>
      </c>
      <c r="BA58" s="2" t="s">
        <v>223</v>
      </c>
      <c r="BB58" s="2">
        <v>0</v>
      </c>
      <c r="BC58" s="2">
        <v>0</v>
      </c>
      <c r="BD58" s="2" t="s">
        <v>223</v>
      </c>
      <c r="BE58" s="2">
        <v>0</v>
      </c>
      <c r="BF58" s="2">
        <v>0</v>
      </c>
      <c r="BG58" s="2" t="s">
        <v>223</v>
      </c>
      <c r="BH58" s="2">
        <v>0</v>
      </c>
      <c r="BI58" s="2">
        <v>0</v>
      </c>
      <c r="BJ58" s="2" t="s">
        <v>223</v>
      </c>
      <c r="BK58" s="2">
        <v>0</v>
      </c>
      <c r="BL58" s="2">
        <v>0</v>
      </c>
      <c r="BM58" s="2" t="s">
        <v>223</v>
      </c>
      <c r="BN58" s="2">
        <v>0</v>
      </c>
      <c r="BO58" s="2">
        <v>0</v>
      </c>
      <c r="BP58" s="2" t="s">
        <v>223</v>
      </c>
      <c r="BQ58" s="2">
        <v>0</v>
      </c>
      <c r="BR58" s="2">
        <v>0</v>
      </c>
      <c r="BS58" s="2" t="s">
        <v>223</v>
      </c>
      <c r="BT58" s="2">
        <v>0</v>
      </c>
      <c r="BU58" s="2">
        <v>0</v>
      </c>
      <c r="BV58" s="2" t="s">
        <v>223</v>
      </c>
      <c r="BW58" s="2">
        <v>0</v>
      </c>
      <c r="BX58" s="2">
        <v>0</v>
      </c>
      <c r="BY58" s="2" t="s">
        <v>223</v>
      </c>
      <c r="BZ58" s="2">
        <v>0</v>
      </c>
      <c r="CA58" s="2">
        <v>0</v>
      </c>
      <c r="CB58" s="2" t="s">
        <v>223</v>
      </c>
      <c r="CC58" s="2">
        <v>0</v>
      </c>
      <c r="CD58" s="2">
        <v>0</v>
      </c>
      <c r="CE58" s="2" t="s">
        <v>223</v>
      </c>
      <c r="CF58" s="2" t="s">
        <v>223</v>
      </c>
      <c r="CG58" s="2">
        <v>0</v>
      </c>
      <c r="CH58" s="2">
        <v>0</v>
      </c>
      <c r="CI58" s="2" t="s">
        <v>223</v>
      </c>
      <c r="CJ58" s="2" t="s">
        <v>223</v>
      </c>
      <c r="CK58" s="2" t="s">
        <v>223</v>
      </c>
      <c r="CL58" s="2" t="s">
        <v>224</v>
      </c>
      <c r="CM58" s="2" t="s">
        <v>225</v>
      </c>
      <c r="CN58" s="3">
        <v>46263</v>
      </c>
      <c r="CO58" s="3">
        <v>46203</v>
      </c>
      <c r="CP58" s="2" t="s">
        <v>867</v>
      </c>
    </row>
    <row r="59" spans="1:94" ht="55.05" customHeight="1">
      <c r="A59" s="2">
        <v>2026</v>
      </c>
      <c r="B59" s="3">
        <v>46113</v>
      </c>
      <c r="C59" s="3">
        <v>46203</v>
      </c>
      <c r="D59" s="2" t="s">
        <v>210</v>
      </c>
      <c r="E59" s="2" t="s">
        <v>465</v>
      </c>
      <c r="F59" s="15" t="s">
        <v>466</v>
      </c>
      <c r="G59" s="2" t="s">
        <v>467</v>
      </c>
      <c r="H59" s="2" t="s">
        <v>447</v>
      </c>
      <c r="I59" s="2" t="s">
        <v>468</v>
      </c>
      <c r="J59" s="2" t="s">
        <v>280</v>
      </c>
      <c r="K59" s="2" t="s">
        <v>323</v>
      </c>
      <c r="L59" s="2" t="s">
        <v>214</v>
      </c>
      <c r="M59" s="10">
        <v>8400</v>
      </c>
      <c r="N59" s="10">
        <v>9000</v>
      </c>
      <c r="O59" s="2" t="s">
        <v>222</v>
      </c>
      <c r="P59" s="2">
        <v>0</v>
      </c>
      <c r="Q59" s="2">
        <v>0</v>
      </c>
      <c r="R59" s="2" t="s">
        <v>221</v>
      </c>
      <c r="S59" s="2" t="s">
        <v>221</v>
      </c>
      <c r="T59" s="2" t="s">
        <v>223</v>
      </c>
      <c r="U59" s="2">
        <v>0</v>
      </c>
      <c r="V59" s="2">
        <v>0</v>
      </c>
      <c r="W59" s="2">
        <v>0</v>
      </c>
      <c r="X59" s="2" t="s">
        <v>731</v>
      </c>
      <c r="Y59" s="2" t="s">
        <v>223</v>
      </c>
      <c r="Z59" s="2">
        <v>0</v>
      </c>
      <c r="AA59" s="2">
        <v>0</v>
      </c>
      <c r="AB59" s="2" t="s">
        <v>223</v>
      </c>
      <c r="AC59" s="2" t="s">
        <v>223</v>
      </c>
      <c r="AD59" s="2">
        <v>0</v>
      </c>
      <c r="AE59" s="2">
        <v>0</v>
      </c>
      <c r="AF59" s="2" t="s">
        <v>223</v>
      </c>
      <c r="AG59" s="2" t="s">
        <v>223</v>
      </c>
      <c r="AH59" s="2" t="s">
        <v>223</v>
      </c>
      <c r="AI59" s="2" t="s">
        <v>223</v>
      </c>
      <c r="AJ59" s="2" t="s">
        <v>223</v>
      </c>
      <c r="AK59" s="2" t="s">
        <v>223</v>
      </c>
      <c r="AL59" s="2">
        <v>0</v>
      </c>
      <c r="AM59" s="2">
        <v>0</v>
      </c>
      <c r="AN59" s="2" t="s">
        <v>223</v>
      </c>
      <c r="AO59" s="2" t="s">
        <v>223</v>
      </c>
      <c r="AP59" s="2">
        <v>0</v>
      </c>
      <c r="AQ59" s="2">
        <v>0</v>
      </c>
      <c r="AR59" s="2" t="s">
        <v>223</v>
      </c>
      <c r="AS59" s="2" t="s">
        <v>223</v>
      </c>
      <c r="AT59" s="2">
        <v>0</v>
      </c>
      <c r="AU59" s="2">
        <v>0</v>
      </c>
      <c r="AV59" s="2" t="s">
        <v>223</v>
      </c>
      <c r="AW59" s="2" t="s">
        <v>223</v>
      </c>
      <c r="AX59" s="2">
        <v>0</v>
      </c>
      <c r="AY59" s="2">
        <v>0</v>
      </c>
      <c r="AZ59" s="2" t="s">
        <v>223</v>
      </c>
      <c r="BA59" s="2" t="s">
        <v>223</v>
      </c>
      <c r="BB59" s="2">
        <v>0</v>
      </c>
      <c r="BC59" s="2">
        <v>0</v>
      </c>
      <c r="BD59" s="2" t="s">
        <v>223</v>
      </c>
      <c r="BE59" s="2">
        <v>0</v>
      </c>
      <c r="BF59" s="2">
        <v>0</v>
      </c>
      <c r="BG59" s="2" t="s">
        <v>223</v>
      </c>
      <c r="BH59" s="2">
        <v>0</v>
      </c>
      <c r="BI59" s="2">
        <v>0</v>
      </c>
      <c r="BJ59" s="2" t="s">
        <v>223</v>
      </c>
      <c r="BK59" s="2">
        <v>0</v>
      </c>
      <c r="BL59" s="2">
        <v>0</v>
      </c>
      <c r="BM59" s="2" t="s">
        <v>223</v>
      </c>
      <c r="BN59" s="2">
        <v>0</v>
      </c>
      <c r="BO59" s="2">
        <v>0</v>
      </c>
      <c r="BP59" s="2" t="s">
        <v>223</v>
      </c>
      <c r="BQ59" s="2">
        <v>0</v>
      </c>
      <c r="BR59" s="2">
        <v>0</v>
      </c>
      <c r="BS59" s="2" t="s">
        <v>223</v>
      </c>
      <c r="BT59" s="2">
        <v>0</v>
      </c>
      <c r="BU59" s="2">
        <v>0</v>
      </c>
      <c r="BV59" s="2" t="s">
        <v>223</v>
      </c>
      <c r="BW59" s="2">
        <v>0</v>
      </c>
      <c r="BX59" s="2">
        <v>0</v>
      </c>
      <c r="BY59" s="2" t="s">
        <v>223</v>
      </c>
      <c r="BZ59" s="2">
        <v>0</v>
      </c>
      <c r="CA59" s="2">
        <v>0</v>
      </c>
      <c r="CB59" s="2" t="s">
        <v>223</v>
      </c>
      <c r="CC59" s="2">
        <v>0</v>
      </c>
      <c r="CD59" s="2">
        <v>0</v>
      </c>
      <c r="CE59" s="2" t="s">
        <v>223</v>
      </c>
      <c r="CF59" s="2" t="s">
        <v>223</v>
      </c>
      <c r="CG59" s="2">
        <v>0</v>
      </c>
      <c r="CH59" s="2">
        <v>0</v>
      </c>
      <c r="CI59" s="2" t="s">
        <v>223</v>
      </c>
      <c r="CJ59" s="2" t="s">
        <v>223</v>
      </c>
      <c r="CK59" s="2" t="s">
        <v>223</v>
      </c>
      <c r="CL59" s="2" t="s">
        <v>224</v>
      </c>
      <c r="CM59" s="2" t="s">
        <v>225</v>
      </c>
      <c r="CN59" s="3">
        <v>46266</v>
      </c>
      <c r="CO59" s="3">
        <v>46203</v>
      </c>
      <c r="CP59" s="2" t="s">
        <v>867</v>
      </c>
    </row>
    <row r="60" spans="1:94" ht="79.5" customHeight="1">
      <c r="A60" s="2">
        <v>2026</v>
      </c>
      <c r="B60" s="3">
        <v>46113</v>
      </c>
      <c r="C60" s="3">
        <v>46203</v>
      </c>
      <c r="D60" s="2" t="s">
        <v>210</v>
      </c>
      <c r="E60" s="2" t="s">
        <v>469</v>
      </c>
      <c r="F60" s="12" t="s">
        <v>470</v>
      </c>
      <c r="G60" s="2" t="s">
        <v>471</v>
      </c>
      <c r="H60" s="2" t="s">
        <v>447</v>
      </c>
      <c r="I60" s="2" t="s">
        <v>472</v>
      </c>
      <c r="J60" s="2" t="s">
        <v>473</v>
      </c>
      <c r="K60" s="2" t="s">
        <v>323</v>
      </c>
      <c r="L60" s="2" t="s">
        <v>214</v>
      </c>
      <c r="M60" s="10">
        <v>7600</v>
      </c>
      <c r="N60" s="10">
        <v>8200</v>
      </c>
      <c r="O60" s="2" t="s">
        <v>222</v>
      </c>
      <c r="P60" s="2">
        <v>0</v>
      </c>
      <c r="Q60" s="2">
        <v>0</v>
      </c>
      <c r="R60" s="2" t="s">
        <v>221</v>
      </c>
      <c r="S60" s="2" t="s">
        <v>221</v>
      </c>
      <c r="T60" s="2" t="s">
        <v>223</v>
      </c>
      <c r="U60" s="2">
        <v>0</v>
      </c>
      <c r="V60" s="2">
        <v>0</v>
      </c>
      <c r="W60" s="2">
        <v>0</v>
      </c>
      <c r="X60" s="2" t="s">
        <v>731</v>
      </c>
      <c r="Y60" s="2" t="s">
        <v>223</v>
      </c>
      <c r="Z60" s="2">
        <v>0</v>
      </c>
      <c r="AA60" s="2">
        <v>0</v>
      </c>
      <c r="AB60" s="2" t="s">
        <v>223</v>
      </c>
      <c r="AC60" s="2" t="s">
        <v>223</v>
      </c>
      <c r="AD60" s="2">
        <v>0</v>
      </c>
      <c r="AE60" s="2">
        <v>0</v>
      </c>
      <c r="AF60" s="2" t="s">
        <v>223</v>
      </c>
      <c r="AG60" s="2" t="s">
        <v>223</v>
      </c>
      <c r="AH60" s="2" t="s">
        <v>223</v>
      </c>
      <c r="AI60" s="2" t="s">
        <v>223</v>
      </c>
      <c r="AJ60" s="2" t="s">
        <v>223</v>
      </c>
      <c r="AK60" s="2" t="s">
        <v>223</v>
      </c>
      <c r="AL60" s="2">
        <v>0</v>
      </c>
      <c r="AM60" s="2">
        <v>0</v>
      </c>
      <c r="AN60" s="2" t="s">
        <v>223</v>
      </c>
      <c r="AO60" s="2" t="s">
        <v>223</v>
      </c>
      <c r="AP60" s="2">
        <v>0</v>
      </c>
      <c r="AQ60" s="2">
        <v>0</v>
      </c>
      <c r="AR60" s="2" t="s">
        <v>223</v>
      </c>
      <c r="AS60" s="2" t="s">
        <v>223</v>
      </c>
      <c r="AT60" s="2">
        <v>0</v>
      </c>
      <c r="AU60" s="2">
        <v>0</v>
      </c>
      <c r="AV60" s="2" t="s">
        <v>223</v>
      </c>
      <c r="AW60" s="2" t="s">
        <v>223</v>
      </c>
      <c r="AX60" s="2">
        <v>0</v>
      </c>
      <c r="AY60" s="2">
        <v>0</v>
      </c>
      <c r="AZ60" s="2" t="s">
        <v>223</v>
      </c>
      <c r="BA60" s="2" t="s">
        <v>223</v>
      </c>
      <c r="BB60" s="2">
        <v>0</v>
      </c>
      <c r="BC60" s="2">
        <v>0</v>
      </c>
      <c r="BD60" s="2" t="s">
        <v>223</v>
      </c>
      <c r="BE60" s="2">
        <v>0</v>
      </c>
      <c r="BF60" s="2">
        <v>0</v>
      </c>
      <c r="BG60" s="2" t="s">
        <v>223</v>
      </c>
      <c r="BH60" s="2">
        <v>0</v>
      </c>
      <c r="BI60" s="2">
        <v>0</v>
      </c>
      <c r="BJ60" s="2" t="s">
        <v>223</v>
      </c>
      <c r="BK60" s="2">
        <v>0</v>
      </c>
      <c r="BL60" s="2">
        <v>0</v>
      </c>
      <c r="BM60" s="2" t="s">
        <v>223</v>
      </c>
      <c r="BN60" s="2">
        <v>0</v>
      </c>
      <c r="BO60" s="2">
        <v>0</v>
      </c>
      <c r="BP60" s="2" t="s">
        <v>223</v>
      </c>
      <c r="BQ60" s="2">
        <v>0</v>
      </c>
      <c r="BR60" s="2">
        <v>0</v>
      </c>
      <c r="BS60" s="2" t="s">
        <v>223</v>
      </c>
      <c r="BT60" s="2">
        <v>0</v>
      </c>
      <c r="BU60" s="2">
        <v>0</v>
      </c>
      <c r="BV60" s="2" t="s">
        <v>223</v>
      </c>
      <c r="BW60" s="2">
        <v>0</v>
      </c>
      <c r="BX60" s="2">
        <v>0</v>
      </c>
      <c r="BY60" s="2" t="s">
        <v>223</v>
      </c>
      <c r="BZ60" s="2">
        <v>0</v>
      </c>
      <c r="CA60" s="2">
        <v>0</v>
      </c>
      <c r="CB60" s="2" t="s">
        <v>223</v>
      </c>
      <c r="CC60" s="2">
        <v>0</v>
      </c>
      <c r="CD60" s="2">
        <v>0</v>
      </c>
      <c r="CE60" s="2" t="s">
        <v>223</v>
      </c>
      <c r="CF60" s="2" t="s">
        <v>223</v>
      </c>
      <c r="CG60" s="2">
        <v>0</v>
      </c>
      <c r="CH60" s="2">
        <v>0</v>
      </c>
      <c r="CI60" s="2" t="s">
        <v>223</v>
      </c>
      <c r="CJ60" s="2" t="s">
        <v>223</v>
      </c>
      <c r="CK60" s="2" t="s">
        <v>223</v>
      </c>
      <c r="CL60" s="2" t="s">
        <v>224</v>
      </c>
      <c r="CM60" s="2" t="s">
        <v>225</v>
      </c>
      <c r="CN60" s="3">
        <v>46269</v>
      </c>
      <c r="CO60" s="3">
        <v>46203</v>
      </c>
      <c r="CP60" s="2" t="s">
        <v>867</v>
      </c>
    </row>
    <row r="61" spans="1:94" ht="67.05" customHeight="1">
      <c r="A61" s="2">
        <v>2026</v>
      </c>
      <c r="B61" s="3">
        <v>46113</v>
      </c>
      <c r="C61" s="3">
        <v>46203</v>
      </c>
      <c r="D61" s="2" t="s">
        <v>210</v>
      </c>
      <c r="E61" s="2" t="s">
        <v>474</v>
      </c>
      <c r="F61" s="12" t="s">
        <v>475</v>
      </c>
      <c r="G61" s="2" t="s">
        <v>476</v>
      </c>
      <c r="H61" s="2" t="s">
        <v>447</v>
      </c>
      <c r="I61" s="2" t="s">
        <v>352</v>
      </c>
      <c r="J61" s="2" t="s">
        <v>477</v>
      </c>
      <c r="K61" s="2" t="s">
        <v>421</v>
      </c>
      <c r="L61" s="2" t="s">
        <v>214</v>
      </c>
      <c r="M61" s="10">
        <v>8600</v>
      </c>
      <c r="N61" s="10">
        <v>9200</v>
      </c>
      <c r="O61" s="2" t="s">
        <v>222</v>
      </c>
      <c r="P61" s="2">
        <v>0</v>
      </c>
      <c r="Q61" s="2">
        <v>0</v>
      </c>
      <c r="R61" s="2" t="s">
        <v>221</v>
      </c>
      <c r="S61" s="2" t="s">
        <v>221</v>
      </c>
      <c r="T61" s="2" t="s">
        <v>223</v>
      </c>
      <c r="U61" s="2">
        <v>0</v>
      </c>
      <c r="V61" s="2">
        <v>0</v>
      </c>
      <c r="W61" s="2">
        <v>0</v>
      </c>
      <c r="X61" s="2" t="s">
        <v>731</v>
      </c>
      <c r="Y61" s="2" t="s">
        <v>223</v>
      </c>
      <c r="Z61" s="2">
        <v>0</v>
      </c>
      <c r="AA61" s="2">
        <v>0</v>
      </c>
      <c r="AB61" s="2" t="s">
        <v>223</v>
      </c>
      <c r="AC61" s="2" t="s">
        <v>223</v>
      </c>
      <c r="AD61" s="2">
        <v>0</v>
      </c>
      <c r="AE61" s="2">
        <v>0</v>
      </c>
      <c r="AF61" s="2" t="s">
        <v>223</v>
      </c>
      <c r="AG61" s="2" t="s">
        <v>223</v>
      </c>
      <c r="AH61" s="2" t="s">
        <v>223</v>
      </c>
      <c r="AI61" s="2" t="s">
        <v>223</v>
      </c>
      <c r="AJ61" s="2" t="s">
        <v>223</v>
      </c>
      <c r="AK61" s="2" t="s">
        <v>223</v>
      </c>
      <c r="AL61" s="2">
        <v>0</v>
      </c>
      <c r="AM61" s="2">
        <v>0</v>
      </c>
      <c r="AN61" s="2" t="s">
        <v>223</v>
      </c>
      <c r="AO61" s="2" t="s">
        <v>223</v>
      </c>
      <c r="AP61" s="2">
        <v>0</v>
      </c>
      <c r="AQ61" s="2">
        <v>0</v>
      </c>
      <c r="AR61" s="2" t="s">
        <v>223</v>
      </c>
      <c r="AS61" s="2" t="s">
        <v>223</v>
      </c>
      <c r="AT61" s="2">
        <v>0</v>
      </c>
      <c r="AU61" s="2">
        <v>0</v>
      </c>
      <c r="AV61" s="2" t="s">
        <v>223</v>
      </c>
      <c r="AW61" s="2" t="s">
        <v>223</v>
      </c>
      <c r="AX61" s="2">
        <v>0</v>
      </c>
      <c r="AY61" s="2">
        <v>0</v>
      </c>
      <c r="AZ61" s="2" t="s">
        <v>223</v>
      </c>
      <c r="BA61" s="2" t="s">
        <v>223</v>
      </c>
      <c r="BB61" s="2">
        <v>0</v>
      </c>
      <c r="BC61" s="2">
        <v>0</v>
      </c>
      <c r="BD61" s="2" t="s">
        <v>223</v>
      </c>
      <c r="BE61" s="2">
        <v>0</v>
      </c>
      <c r="BF61" s="2">
        <v>0</v>
      </c>
      <c r="BG61" s="2" t="s">
        <v>223</v>
      </c>
      <c r="BH61" s="2">
        <v>0</v>
      </c>
      <c r="BI61" s="2">
        <v>0</v>
      </c>
      <c r="BJ61" s="2" t="s">
        <v>223</v>
      </c>
      <c r="BK61" s="2">
        <v>0</v>
      </c>
      <c r="BL61" s="2">
        <v>0</v>
      </c>
      <c r="BM61" s="2" t="s">
        <v>223</v>
      </c>
      <c r="BN61" s="2">
        <v>0</v>
      </c>
      <c r="BO61" s="2">
        <v>0</v>
      </c>
      <c r="BP61" s="2" t="s">
        <v>223</v>
      </c>
      <c r="BQ61" s="2">
        <v>0</v>
      </c>
      <c r="BR61" s="2">
        <v>0</v>
      </c>
      <c r="BS61" s="2" t="s">
        <v>223</v>
      </c>
      <c r="BT61" s="2">
        <v>0</v>
      </c>
      <c r="BU61" s="2">
        <v>0</v>
      </c>
      <c r="BV61" s="2" t="s">
        <v>223</v>
      </c>
      <c r="BW61" s="2">
        <v>0</v>
      </c>
      <c r="BX61" s="2">
        <v>0</v>
      </c>
      <c r="BY61" s="2" t="s">
        <v>223</v>
      </c>
      <c r="BZ61" s="2">
        <v>0</v>
      </c>
      <c r="CA61" s="2">
        <v>0</v>
      </c>
      <c r="CB61" s="2" t="s">
        <v>223</v>
      </c>
      <c r="CC61" s="2">
        <v>0</v>
      </c>
      <c r="CD61" s="2">
        <v>0</v>
      </c>
      <c r="CE61" s="2" t="s">
        <v>223</v>
      </c>
      <c r="CF61" s="2" t="s">
        <v>223</v>
      </c>
      <c r="CG61" s="2">
        <v>0</v>
      </c>
      <c r="CH61" s="2">
        <v>0</v>
      </c>
      <c r="CI61" s="2" t="s">
        <v>223</v>
      </c>
      <c r="CJ61" s="2" t="s">
        <v>223</v>
      </c>
      <c r="CK61" s="2" t="s">
        <v>223</v>
      </c>
      <c r="CL61" s="2" t="s">
        <v>224</v>
      </c>
      <c r="CM61" s="2" t="s">
        <v>225</v>
      </c>
      <c r="CN61" s="3">
        <v>46272</v>
      </c>
      <c r="CO61" s="3">
        <v>46203</v>
      </c>
      <c r="CP61" s="2" t="s">
        <v>867</v>
      </c>
    </row>
    <row r="62" spans="1:94" ht="52.8">
      <c r="A62" s="2">
        <v>2026</v>
      </c>
      <c r="B62" s="3">
        <v>46113</v>
      </c>
      <c r="C62" s="3">
        <v>46203</v>
      </c>
      <c r="D62" s="2" t="s">
        <v>210</v>
      </c>
      <c r="E62" s="2" t="s">
        <v>478</v>
      </c>
      <c r="F62" s="12" t="s">
        <v>479</v>
      </c>
      <c r="G62" s="2" t="s">
        <v>480</v>
      </c>
      <c r="H62" s="2" t="s">
        <v>447</v>
      </c>
      <c r="I62" s="2" t="s">
        <v>481</v>
      </c>
      <c r="J62" s="2" t="s">
        <v>482</v>
      </c>
      <c r="K62" s="2" t="s">
        <v>366</v>
      </c>
      <c r="L62" s="2" t="s">
        <v>214</v>
      </c>
      <c r="M62" s="10">
        <v>8200</v>
      </c>
      <c r="N62" s="10">
        <v>8800</v>
      </c>
      <c r="O62" s="2" t="s">
        <v>222</v>
      </c>
      <c r="P62" s="2">
        <v>0</v>
      </c>
      <c r="Q62" s="2">
        <v>0</v>
      </c>
      <c r="R62" s="2" t="s">
        <v>221</v>
      </c>
      <c r="S62" s="2" t="s">
        <v>221</v>
      </c>
      <c r="T62" s="2" t="s">
        <v>223</v>
      </c>
      <c r="U62" s="2">
        <v>0</v>
      </c>
      <c r="V62" s="2">
        <v>0</v>
      </c>
      <c r="W62" s="2">
        <v>0</v>
      </c>
      <c r="X62" s="2" t="s">
        <v>731</v>
      </c>
      <c r="Y62" s="2" t="s">
        <v>223</v>
      </c>
      <c r="Z62" s="2">
        <v>0</v>
      </c>
      <c r="AA62" s="2">
        <v>0</v>
      </c>
      <c r="AB62" s="2" t="s">
        <v>223</v>
      </c>
      <c r="AC62" s="2" t="s">
        <v>223</v>
      </c>
      <c r="AD62" s="2">
        <v>0</v>
      </c>
      <c r="AE62" s="2">
        <v>0</v>
      </c>
      <c r="AF62" s="2" t="s">
        <v>223</v>
      </c>
      <c r="AG62" s="2" t="s">
        <v>223</v>
      </c>
      <c r="AH62" s="2" t="s">
        <v>223</v>
      </c>
      <c r="AI62" s="2" t="s">
        <v>223</v>
      </c>
      <c r="AJ62" s="2" t="s">
        <v>223</v>
      </c>
      <c r="AK62" s="2" t="s">
        <v>223</v>
      </c>
      <c r="AL62" s="2">
        <v>0</v>
      </c>
      <c r="AM62" s="2">
        <v>0</v>
      </c>
      <c r="AN62" s="2" t="s">
        <v>223</v>
      </c>
      <c r="AO62" s="2" t="s">
        <v>223</v>
      </c>
      <c r="AP62" s="2">
        <v>0</v>
      </c>
      <c r="AQ62" s="2">
        <v>0</v>
      </c>
      <c r="AR62" s="2" t="s">
        <v>223</v>
      </c>
      <c r="AS62" s="2" t="s">
        <v>223</v>
      </c>
      <c r="AT62" s="2">
        <v>0</v>
      </c>
      <c r="AU62" s="2">
        <v>0</v>
      </c>
      <c r="AV62" s="2" t="s">
        <v>223</v>
      </c>
      <c r="AW62" s="2" t="s">
        <v>223</v>
      </c>
      <c r="AX62" s="2">
        <v>0</v>
      </c>
      <c r="AY62" s="2">
        <v>0</v>
      </c>
      <c r="AZ62" s="2" t="s">
        <v>223</v>
      </c>
      <c r="BA62" s="2" t="s">
        <v>223</v>
      </c>
      <c r="BB62" s="2">
        <v>0</v>
      </c>
      <c r="BC62" s="2">
        <v>0</v>
      </c>
      <c r="BD62" s="2" t="s">
        <v>223</v>
      </c>
      <c r="BE62" s="2">
        <v>0</v>
      </c>
      <c r="BF62" s="2">
        <v>0</v>
      </c>
      <c r="BG62" s="2" t="s">
        <v>223</v>
      </c>
      <c r="BH62" s="2">
        <v>0</v>
      </c>
      <c r="BI62" s="2">
        <v>0</v>
      </c>
      <c r="BJ62" s="2" t="s">
        <v>223</v>
      </c>
      <c r="BK62" s="2">
        <v>0</v>
      </c>
      <c r="BL62" s="2">
        <v>0</v>
      </c>
      <c r="BM62" s="2" t="s">
        <v>223</v>
      </c>
      <c r="BN62" s="2">
        <v>0</v>
      </c>
      <c r="BO62" s="2">
        <v>0</v>
      </c>
      <c r="BP62" s="2" t="s">
        <v>223</v>
      </c>
      <c r="BQ62" s="2">
        <v>0</v>
      </c>
      <c r="BR62" s="2">
        <v>0</v>
      </c>
      <c r="BS62" s="2" t="s">
        <v>223</v>
      </c>
      <c r="BT62" s="2">
        <v>0</v>
      </c>
      <c r="BU62" s="2">
        <v>0</v>
      </c>
      <c r="BV62" s="2" t="s">
        <v>223</v>
      </c>
      <c r="BW62" s="2">
        <v>0</v>
      </c>
      <c r="BX62" s="2">
        <v>0</v>
      </c>
      <c r="BY62" s="2" t="s">
        <v>223</v>
      </c>
      <c r="BZ62" s="2">
        <v>0</v>
      </c>
      <c r="CA62" s="2">
        <v>0</v>
      </c>
      <c r="CB62" s="2" t="s">
        <v>223</v>
      </c>
      <c r="CC62" s="2">
        <v>0</v>
      </c>
      <c r="CD62" s="2">
        <v>0</v>
      </c>
      <c r="CE62" s="2" t="s">
        <v>223</v>
      </c>
      <c r="CF62" s="2" t="s">
        <v>223</v>
      </c>
      <c r="CG62" s="2">
        <v>0</v>
      </c>
      <c r="CH62" s="2">
        <v>0</v>
      </c>
      <c r="CI62" s="2" t="s">
        <v>223</v>
      </c>
      <c r="CJ62" s="2" t="s">
        <v>223</v>
      </c>
      <c r="CK62" s="2" t="s">
        <v>223</v>
      </c>
      <c r="CL62" s="2" t="s">
        <v>224</v>
      </c>
      <c r="CM62" s="2" t="s">
        <v>225</v>
      </c>
      <c r="CN62" s="3">
        <v>46275</v>
      </c>
      <c r="CO62" s="3">
        <v>46203</v>
      </c>
      <c r="CP62" s="2" t="s">
        <v>867</v>
      </c>
    </row>
    <row r="63" spans="1:94" ht="92.4">
      <c r="A63" s="2">
        <v>2026</v>
      </c>
      <c r="B63" s="3">
        <v>46113</v>
      </c>
      <c r="C63" s="3">
        <v>46203</v>
      </c>
      <c r="D63" s="2" t="s">
        <v>210</v>
      </c>
      <c r="E63" s="2" t="s">
        <v>483</v>
      </c>
      <c r="F63" s="12" t="s">
        <v>484</v>
      </c>
      <c r="G63" s="2" t="s">
        <v>485</v>
      </c>
      <c r="H63" s="13" t="s">
        <v>486</v>
      </c>
      <c r="I63" s="2" t="s">
        <v>487</v>
      </c>
      <c r="J63" s="2" t="s">
        <v>255</v>
      </c>
      <c r="K63" s="2" t="s">
        <v>488</v>
      </c>
      <c r="L63" s="2" t="s">
        <v>214</v>
      </c>
      <c r="M63" s="10">
        <v>8600</v>
      </c>
      <c r="N63" s="10">
        <v>9200</v>
      </c>
      <c r="O63" s="2" t="s">
        <v>222</v>
      </c>
      <c r="P63" s="2">
        <v>0</v>
      </c>
      <c r="Q63" s="2">
        <v>0</v>
      </c>
      <c r="R63" s="2" t="s">
        <v>221</v>
      </c>
      <c r="S63" s="2" t="s">
        <v>221</v>
      </c>
      <c r="T63" s="2" t="s">
        <v>223</v>
      </c>
      <c r="U63" s="2">
        <v>0</v>
      </c>
      <c r="V63" s="2">
        <v>0</v>
      </c>
      <c r="W63" s="2">
        <v>0</v>
      </c>
      <c r="X63" s="2" t="s">
        <v>731</v>
      </c>
      <c r="Y63" s="2" t="s">
        <v>223</v>
      </c>
      <c r="Z63" s="2">
        <v>0</v>
      </c>
      <c r="AA63" s="2">
        <v>0</v>
      </c>
      <c r="AB63" s="2" t="s">
        <v>223</v>
      </c>
      <c r="AC63" s="2" t="s">
        <v>223</v>
      </c>
      <c r="AD63" s="2">
        <v>0</v>
      </c>
      <c r="AE63" s="2">
        <v>0</v>
      </c>
      <c r="AF63" s="2" t="s">
        <v>223</v>
      </c>
      <c r="AG63" s="2" t="s">
        <v>223</v>
      </c>
      <c r="AH63" s="2" t="s">
        <v>223</v>
      </c>
      <c r="AI63" s="2" t="s">
        <v>223</v>
      </c>
      <c r="AJ63" s="2" t="s">
        <v>223</v>
      </c>
      <c r="AK63" s="2" t="s">
        <v>223</v>
      </c>
      <c r="AL63" s="2">
        <v>0</v>
      </c>
      <c r="AM63" s="2">
        <v>0</v>
      </c>
      <c r="AN63" s="2" t="s">
        <v>223</v>
      </c>
      <c r="AO63" s="2" t="s">
        <v>223</v>
      </c>
      <c r="AP63" s="2">
        <v>0</v>
      </c>
      <c r="AQ63" s="2">
        <v>0</v>
      </c>
      <c r="AR63" s="2" t="s">
        <v>223</v>
      </c>
      <c r="AS63" s="2" t="s">
        <v>223</v>
      </c>
      <c r="AT63" s="2">
        <v>0</v>
      </c>
      <c r="AU63" s="2">
        <v>0</v>
      </c>
      <c r="AV63" s="2" t="s">
        <v>223</v>
      </c>
      <c r="AW63" s="2" t="s">
        <v>223</v>
      </c>
      <c r="AX63" s="2">
        <v>0</v>
      </c>
      <c r="AY63" s="2">
        <v>0</v>
      </c>
      <c r="AZ63" s="2" t="s">
        <v>223</v>
      </c>
      <c r="BA63" s="2" t="s">
        <v>223</v>
      </c>
      <c r="BB63" s="2">
        <v>0</v>
      </c>
      <c r="BC63" s="2">
        <v>0</v>
      </c>
      <c r="BD63" s="2" t="s">
        <v>223</v>
      </c>
      <c r="BE63" s="2">
        <v>0</v>
      </c>
      <c r="BF63" s="2">
        <v>0</v>
      </c>
      <c r="BG63" s="2" t="s">
        <v>223</v>
      </c>
      <c r="BH63" s="2">
        <v>0</v>
      </c>
      <c r="BI63" s="2">
        <v>0</v>
      </c>
      <c r="BJ63" s="2" t="s">
        <v>223</v>
      </c>
      <c r="BK63" s="2">
        <v>0</v>
      </c>
      <c r="BL63" s="2">
        <v>0</v>
      </c>
      <c r="BM63" s="2" t="s">
        <v>223</v>
      </c>
      <c r="BN63" s="2">
        <v>0</v>
      </c>
      <c r="BO63" s="2">
        <v>0</v>
      </c>
      <c r="BP63" s="2" t="s">
        <v>223</v>
      </c>
      <c r="BQ63" s="2">
        <v>0</v>
      </c>
      <c r="BR63" s="2">
        <v>0</v>
      </c>
      <c r="BS63" s="2" t="s">
        <v>223</v>
      </c>
      <c r="BT63" s="2">
        <v>0</v>
      </c>
      <c r="BU63" s="2">
        <v>0</v>
      </c>
      <c r="BV63" s="2" t="s">
        <v>223</v>
      </c>
      <c r="BW63" s="2">
        <v>0</v>
      </c>
      <c r="BX63" s="2">
        <v>0</v>
      </c>
      <c r="BY63" s="2" t="s">
        <v>223</v>
      </c>
      <c r="BZ63" s="2">
        <v>0</v>
      </c>
      <c r="CA63" s="2">
        <v>0</v>
      </c>
      <c r="CB63" s="2" t="s">
        <v>223</v>
      </c>
      <c r="CC63" s="2">
        <v>0</v>
      </c>
      <c r="CD63" s="2">
        <v>0</v>
      </c>
      <c r="CE63" s="2" t="s">
        <v>223</v>
      </c>
      <c r="CF63" s="2" t="s">
        <v>223</v>
      </c>
      <c r="CG63" s="2">
        <v>0</v>
      </c>
      <c r="CH63" s="2">
        <v>0</v>
      </c>
      <c r="CI63" s="2" t="s">
        <v>223</v>
      </c>
      <c r="CJ63" s="2" t="s">
        <v>223</v>
      </c>
      <c r="CK63" s="2" t="s">
        <v>223</v>
      </c>
      <c r="CL63" s="2" t="s">
        <v>224</v>
      </c>
      <c r="CM63" s="2" t="s">
        <v>225</v>
      </c>
      <c r="CN63" s="3">
        <v>46278</v>
      </c>
      <c r="CO63" s="3">
        <v>46203</v>
      </c>
      <c r="CP63" s="2" t="s">
        <v>867</v>
      </c>
    </row>
    <row r="64" spans="1:94" ht="92.4">
      <c r="A64" s="2">
        <v>2026</v>
      </c>
      <c r="B64" s="3">
        <v>46113</v>
      </c>
      <c r="C64" s="3">
        <v>46203</v>
      </c>
      <c r="D64" s="2" t="s">
        <v>210</v>
      </c>
      <c r="E64" s="2" t="s">
        <v>489</v>
      </c>
      <c r="F64" s="12" t="s">
        <v>490</v>
      </c>
      <c r="G64" s="13" t="s">
        <v>491</v>
      </c>
      <c r="H64" s="13" t="s">
        <v>486</v>
      </c>
      <c r="I64" s="2" t="s">
        <v>492</v>
      </c>
      <c r="J64" s="2" t="s">
        <v>493</v>
      </c>
      <c r="K64" s="2" t="s">
        <v>297</v>
      </c>
      <c r="L64" s="2" t="s">
        <v>213</v>
      </c>
      <c r="M64" s="10">
        <v>8200</v>
      </c>
      <c r="N64" s="10">
        <v>8800</v>
      </c>
      <c r="O64" s="2" t="s">
        <v>222</v>
      </c>
      <c r="P64" s="2">
        <v>0</v>
      </c>
      <c r="Q64" s="2">
        <v>0</v>
      </c>
      <c r="R64" s="2" t="s">
        <v>221</v>
      </c>
      <c r="S64" s="2" t="s">
        <v>221</v>
      </c>
      <c r="T64" s="2" t="s">
        <v>223</v>
      </c>
      <c r="U64" s="2">
        <v>0</v>
      </c>
      <c r="V64" s="2">
        <v>0</v>
      </c>
      <c r="W64" s="2">
        <v>0</v>
      </c>
      <c r="X64" s="2" t="s">
        <v>731</v>
      </c>
      <c r="Y64" s="2" t="s">
        <v>223</v>
      </c>
      <c r="Z64" s="2">
        <v>0</v>
      </c>
      <c r="AA64" s="2">
        <v>0</v>
      </c>
      <c r="AB64" s="2" t="s">
        <v>223</v>
      </c>
      <c r="AC64" s="2" t="s">
        <v>223</v>
      </c>
      <c r="AD64" s="2">
        <v>0</v>
      </c>
      <c r="AE64" s="2">
        <v>0</v>
      </c>
      <c r="AF64" s="2" t="s">
        <v>223</v>
      </c>
      <c r="AG64" s="2" t="s">
        <v>223</v>
      </c>
      <c r="AH64" s="2" t="s">
        <v>223</v>
      </c>
      <c r="AI64" s="2" t="s">
        <v>223</v>
      </c>
      <c r="AJ64" s="2" t="s">
        <v>223</v>
      </c>
      <c r="AK64" s="2" t="s">
        <v>223</v>
      </c>
      <c r="AL64" s="2">
        <v>0</v>
      </c>
      <c r="AM64" s="2">
        <v>0</v>
      </c>
      <c r="AN64" s="2" t="s">
        <v>223</v>
      </c>
      <c r="AO64" s="2" t="s">
        <v>223</v>
      </c>
      <c r="AP64" s="2">
        <v>0</v>
      </c>
      <c r="AQ64" s="2">
        <v>0</v>
      </c>
      <c r="AR64" s="2" t="s">
        <v>223</v>
      </c>
      <c r="AS64" s="2" t="s">
        <v>223</v>
      </c>
      <c r="AT64" s="2">
        <v>0</v>
      </c>
      <c r="AU64" s="2">
        <v>0</v>
      </c>
      <c r="AV64" s="2" t="s">
        <v>223</v>
      </c>
      <c r="AW64" s="2" t="s">
        <v>223</v>
      </c>
      <c r="AX64" s="2">
        <v>0</v>
      </c>
      <c r="AY64" s="2">
        <v>0</v>
      </c>
      <c r="AZ64" s="2" t="s">
        <v>223</v>
      </c>
      <c r="BA64" s="2" t="s">
        <v>223</v>
      </c>
      <c r="BB64" s="2">
        <v>0</v>
      </c>
      <c r="BC64" s="2">
        <v>0</v>
      </c>
      <c r="BD64" s="2" t="s">
        <v>223</v>
      </c>
      <c r="BE64" s="2">
        <v>0</v>
      </c>
      <c r="BF64" s="2">
        <v>0</v>
      </c>
      <c r="BG64" s="2" t="s">
        <v>223</v>
      </c>
      <c r="BH64" s="2">
        <v>0</v>
      </c>
      <c r="BI64" s="2">
        <v>0</v>
      </c>
      <c r="BJ64" s="2" t="s">
        <v>223</v>
      </c>
      <c r="BK64" s="2">
        <v>0</v>
      </c>
      <c r="BL64" s="2">
        <v>0</v>
      </c>
      <c r="BM64" s="2" t="s">
        <v>223</v>
      </c>
      <c r="BN64" s="2">
        <v>0</v>
      </c>
      <c r="BO64" s="2">
        <v>0</v>
      </c>
      <c r="BP64" s="2" t="s">
        <v>223</v>
      </c>
      <c r="BQ64" s="2">
        <v>0</v>
      </c>
      <c r="BR64" s="2">
        <v>0</v>
      </c>
      <c r="BS64" s="2" t="s">
        <v>223</v>
      </c>
      <c r="BT64" s="2">
        <v>0</v>
      </c>
      <c r="BU64" s="2">
        <v>0</v>
      </c>
      <c r="BV64" s="2" t="s">
        <v>223</v>
      </c>
      <c r="BW64" s="2">
        <v>0</v>
      </c>
      <c r="BX64" s="2">
        <v>0</v>
      </c>
      <c r="BY64" s="2" t="s">
        <v>223</v>
      </c>
      <c r="BZ64" s="2">
        <v>0</v>
      </c>
      <c r="CA64" s="2">
        <v>0</v>
      </c>
      <c r="CB64" s="2" t="s">
        <v>223</v>
      </c>
      <c r="CC64" s="2">
        <v>0</v>
      </c>
      <c r="CD64" s="2">
        <v>0</v>
      </c>
      <c r="CE64" s="2" t="s">
        <v>223</v>
      </c>
      <c r="CF64" s="2" t="s">
        <v>223</v>
      </c>
      <c r="CG64" s="2">
        <v>0</v>
      </c>
      <c r="CH64" s="2">
        <v>0</v>
      </c>
      <c r="CI64" s="2" t="s">
        <v>223</v>
      </c>
      <c r="CJ64" s="2" t="s">
        <v>223</v>
      </c>
      <c r="CK64" s="2" t="s">
        <v>223</v>
      </c>
      <c r="CL64" s="2" t="s">
        <v>224</v>
      </c>
      <c r="CM64" s="2" t="s">
        <v>225</v>
      </c>
      <c r="CN64" s="3">
        <v>46281</v>
      </c>
      <c r="CO64" s="3">
        <v>46203</v>
      </c>
      <c r="CP64" s="2" t="s">
        <v>867</v>
      </c>
    </row>
    <row r="65" spans="1:94" ht="92.4">
      <c r="A65" s="2">
        <v>2026</v>
      </c>
      <c r="B65" s="3">
        <v>46113</v>
      </c>
      <c r="C65" s="3">
        <v>46203</v>
      </c>
      <c r="D65" s="2" t="s">
        <v>210</v>
      </c>
      <c r="E65" s="2" t="s">
        <v>494</v>
      </c>
      <c r="F65" s="12" t="s">
        <v>495</v>
      </c>
      <c r="G65" s="13" t="s">
        <v>496</v>
      </c>
      <c r="H65" s="13" t="s">
        <v>486</v>
      </c>
      <c r="I65" s="2" t="s">
        <v>497</v>
      </c>
      <c r="J65" s="2" t="s">
        <v>427</v>
      </c>
      <c r="K65" s="2" t="s">
        <v>366</v>
      </c>
      <c r="L65" s="2" t="s">
        <v>214</v>
      </c>
      <c r="M65" s="10">
        <v>8200</v>
      </c>
      <c r="N65" s="10">
        <v>8800</v>
      </c>
      <c r="O65" s="2" t="s">
        <v>222</v>
      </c>
      <c r="P65" s="2">
        <v>0</v>
      </c>
      <c r="Q65" s="2">
        <v>0</v>
      </c>
      <c r="R65" s="2" t="s">
        <v>221</v>
      </c>
      <c r="S65" s="2" t="s">
        <v>221</v>
      </c>
      <c r="T65" s="2" t="s">
        <v>223</v>
      </c>
      <c r="U65" s="2">
        <v>0</v>
      </c>
      <c r="V65" s="2">
        <v>0</v>
      </c>
      <c r="W65" s="2">
        <v>0</v>
      </c>
      <c r="X65" s="2" t="s">
        <v>731</v>
      </c>
      <c r="Y65" s="2" t="s">
        <v>223</v>
      </c>
      <c r="Z65" s="2">
        <v>0</v>
      </c>
      <c r="AA65" s="2">
        <v>0</v>
      </c>
      <c r="AB65" s="2" t="s">
        <v>223</v>
      </c>
      <c r="AC65" s="2" t="s">
        <v>223</v>
      </c>
      <c r="AD65" s="2">
        <v>0</v>
      </c>
      <c r="AE65" s="2">
        <v>0</v>
      </c>
      <c r="AF65" s="2" t="s">
        <v>223</v>
      </c>
      <c r="AG65" s="2" t="s">
        <v>223</v>
      </c>
      <c r="AH65" s="2" t="s">
        <v>223</v>
      </c>
      <c r="AI65" s="2" t="s">
        <v>223</v>
      </c>
      <c r="AJ65" s="2" t="s">
        <v>223</v>
      </c>
      <c r="AK65" s="2" t="s">
        <v>223</v>
      </c>
      <c r="AL65" s="2">
        <v>0</v>
      </c>
      <c r="AM65" s="2">
        <v>0</v>
      </c>
      <c r="AN65" s="2" t="s">
        <v>223</v>
      </c>
      <c r="AO65" s="2" t="s">
        <v>223</v>
      </c>
      <c r="AP65" s="2">
        <v>0</v>
      </c>
      <c r="AQ65" s="2">
        <v>0</v>
      </c>
      <c r="AR65" s="2" t="s">
        <v>223</v>
      </c>
      <c r="AS65" s="2" t="s">
        <v>223</v>
      </c>
      <c r="AT65" s="2">
        <v>0</v>
      </c>
      <c r="AU65" s="2">
        <v>0</v>
      </c>
      <c r="AV65" s="2" t="s">
        <v>223</v>
      </c>
      <c r="AW65" s="2" t="s">
        <v>223</v>
      </c>
      <c r="AX65" s="2">
        <v>0</v>
      </c>
      <c r="AY65" s="2">
        <v>0</v>
      </c>
      <c r="AZ65" s="2" t="s">
        <v>223</v>
      </c>
      <c r="BA65" s="2" t="s">
        <v>223</v>
      </c>
      <c r="BB65" s="2">
        <v>0</v>
      </c>
      <c r="BC65" s="2">
        <v>0</v>
      </c>
      <c r="BD65" s="2" t="s">
        <v>223</v>
      </c>
      <c r="BE65" s="2">
        <v>0</v>
      </c>
      <c r="BF65" s="2">
        <v>0</v>
      </c>
      <c r="BG65" s="2" t="s">
        <v>223</v>
      </c>
      <c r="BH65" s="2">
        <v>0</v>
      </c>
      <c r="BI65" s="2">
        <v>0</v>
      </c>
      <c r="BJ65" s="2" t="s">
        <v>223</v>
      </c>
      <c r="BK65" s="2">
        <v>0</v>
      </c>
      <c r="BL65" s="2">
        <v>0</v>
      </c>
      <c r="BM65" s="2" t="s">
        <v>223</v>
      </c>
      <c r="BN65" s="2">
        <v>0</v>
      </c>
      <c r="BO65" s="2">
        <v>0</v>
      </c>
      <c r="BP65" s="2" t="s">
        <v>223</v>
      </c>
      <c r="BQ65" s="2">
        <v>0</v>
      </c>
      <c r="BR65" s="2">
        <v>0</v>
      </c>
      <c r="BS65" s="2" t="s">
        <v>223</v>
      </c>
      <c r="BT65" s="2">
        <v>0</v>
      </c>
      <c r="BU65" s="2">
        <v>0</v>
      </c>
      <c r="BV65" s="2" t="s">
        <v>223</v>
      </c>
      <c r="BW65" s="2">
        <v>0</v>
      </c>
      <c r="BX65" s="2">
        <v>0</v>
      </c>
      <c r="BY65" s="2" t="s">
        <v>223</v>
      </c>
      <c r="BZ65" s="2">
        <v>0</v>
      </c>
      <c r="CA65" s="2">
        <v>0</v>
      </c>
      <c r="CB65" s="2" t="s">
        <v>223</v>
      </c>
      <c r="CC65" s="2">
        <v>0</v>
      </c>
      <c r="CD65" s="2">
        <v>0</v>
      </c>
      <c r="CE65" s="2" t="s">
        <v>223</v>
      </c>
      <c r="CF65" s="2" t="s">
        <v>223</v>
      </c>
      <c r="CG65" s="2">
        <v>0</v>
      </c>
      <c r="CH65" s="2">
        <v>0</v>
      </c>
      <c r="CI65" s="2" t="s">
        <v>223</v>
      </c>
      <c r="CJ65" s="2" t="s">
        <v>223</v>
      </c>
      <c r="CK65" s="2" t="s">
        <v>223</v>
      </c>
      <c r="CL65" s="2" t="s">
        <v>224</v>
      </c>
      <c r="CM65" s="2" t="s">
        <v>225</v>
      </c>
      <c r="CN65" s="3">
        <v>46284</v>
      </c>
      <c r="CO65" s="3">
        <v>46203</v>
      </c>
      <c r="CP65" s="2" t="s">
        <v>867</v>
      </c>
    </row>
    <row r="66" spans="1:94" ht="43.5" customHeight="1">
      <c r="A66" s="2">
        <v>2026</v>
      </c>
      <c r="B66" s="3">
        <v>46113</v>
      </c>
      <c r="C66" s="3">
        <v>46203</v>
      </c>
      <c r="D66" s="2" t="s">
        <v>210</v>
      </c>
      <c r="E66" s="2" t="s">
        <v>498</v>
      </c>
      <c r="F66" s="12" t="s">
        <v>499</v>
      </c>
      <c r="G66" s="2" t="s">
        <v>500</v>
      </c>
      <c r="H66" s="13" t="s">
        <v>486</v>
      </c>
      <c r="I66" s="2" t="s">
        <v>501</v>
      </c>
      <c r="J66" s="2" t="s">
        <v>243</v>
      </c>
      <c r="K66" s="2" t="s">
        <v>255</v>
      </c>
      <c r="L66" s="2" t="s">
        <v>214</v>
      </c>
      <c r="M66" s="10">
        <v>7600</v>
      </c>
      <c r="N66" s="10">
        <v>8200</v>
      </c>
      <c r="O66" s="2" t="s">
        <v>222</v>
      </c>
      <c r="P66" s="2">
        <v>0</v>
      </c>
      <c r="Q66" s="2">
        <v>0</v>
      </c>
      <c r="R66" s="2" t="s">
        <v>221</v>
      </c>
      <c r="S66" s="2" t="s">
        <v>221</v>
      </c>
      <c r="T66" s="2" t="s">
        <v>223</v>
      </c>
      <c r="U66" s="2">
        <v>0</v>
      </c>
      <c r="V66" s="2">
        <v>0</v>
      </c>
      <c r="W66" s="2">
        <v>0</v>
      </c>
      <c r="X66" s="2" t="s">
        <v>731</v>
      </c>
      <c r="Y66" s="2" t="s">
        <v>223</v>
      </c>
      <c r="Z66" s="2">
        <v>0</v>
      </c>
      <c r="AA66" s="2">
        <v>0</v>
      </c>
      <c r="AB66" s="2" t="s">
        <v>223</v>
      </c>
      <c r="AC66" s="2" t="s">
        <v>223</v>
      </c>
      <c r="AD66" s="2">
        <v>0</v>
      </c>
      <c r="AE66" s="2">
        <v>0</v>
      </c>
      <c r="AF66" s="2" t="s">
        <v>223</v>
      </c>
      <c r="AG66" s="2" t="s">
        <v>223</v>
      </c>
      <c r="AH66" s="2" t="s">
        <v>223</v>
      </c>
      <c r="AI66" s="2" t="s">
        <v>223</v>
      </c>
      <c r="AJ66" s="2" t="s">
        <v>223</v>
      </c>
      <c r="AK66" s="2" t="s">
        <v>223</v>
      </c>
      <c r="AL66" s="2">
        <v>0</v>
      </c>
      <c r="AM66" s="2">
        <v>0</v>
      </c>
      <c r="AN66" s="2" t="s">
        <v>223</v>
      </c>
      <c r="AO66" s="2" t="s">
        <v>223</v>
      </c>
      <c r="AP66" s="2">
        <v>0</v>
      </c>
      <c r="AQ66" s="2">
        <v>0</v>
      </c>
      <c r="AR66" s="2" t="s">
        <v>223</v>
      </c>
      <c r="AS66" s="2" t="s">
        <v>223</v>
      </c>
      <c r="AT66" s="2">
        <v>0</v>
      </c>
      <c r="AU66" s="2">
        <v>0</v>
      </c>
      <c r="AV66" s="2" t="s">
        <v>223</v>
      </c>
      <c r="AW66" s="2" t="s">
        <v>223</v>
      </c>
      <c r="AX66" s="2">
        <v>0</v>
      </c>
      <c r="AY66" s="2">
        <v>0</v>
      </c>
      <c r="AZ66" s="2" t="s">
        <v>223</v>
      </c>
      <c r="BA66" s="2" t="s">
        <v>223</v>
      </c>
      <c r="BB66" s="2">
        <v>0</v>
      </c>
      <c r="BC66" s="2">
        <v>0</v>
      </c>
      <c r="BD66" s="2" t="s">
        <v>223</v>
      </c>
      <c r="BE66" s="2">
        <v>0</v>
      </c>
      <c r="BF66" s="2">
        <v>0</v>
      </c>
      <c r="BG66" s="2" t="s">
        <v>223</v>
      </c>
      <c r="BH66" s="2">
        <v>0</v>
      </c>
      <c r="BI66" s="2">
        <v>0</v>
      </c>
      <c r="BJ66" s="2" t="s">
        <v>223</v>
      </c>
      <c r="BK66" s="2">
        <v>0</v>
      </c>
      <c r="BL66" s="2">
        <v>0</v>
      </c>
      <c r="BM66" s="2" t="s">
        <v>223</v>
      </c>
      <c r="BN66" s="2">
        <v>0</v>
      </c>
      <c r="BO66" s="2">
        <v>0</v>
      </c>
      <c r="BP66" s="2" t="s">
        <v>223</v>
      </c>
      <c r="BQ66" s="2">
        <v>0</v>
      </c>
      <c r="BR66" s="2">
        <v>0</v>
      </c>
      <c r="BS66" s="2" t="s">
        <v>223</v>
      </c>
      <c r="BT66" s="2">
        <v>0</v>
      </c>
      <c r="BU66" s="2">
        <v>0</v>
      </c>
      <c r="BV66" s="2" t="s">
        <v>223</v>
      </c>
      <c r="BW66" s="2">
        <v>0</v>
      </c>
      <c r="BX66" s="2">
        <v>0</v>
      </c>
      <c r="BY66" s="2" t="s">
        <v>223</v>
      </c>
      <c r="BZ66" s="2">
        <v>0</v>
      </c>
      <c r="CA66" s="2">
        <v>0</v>
      </c>
      <c r="CB66" s="2" t="s">
        <v>223</v>
      </c>
      <c r="CC66" s="2">
        <v>0</v>
      </c>
      <c r="CD66" s="2">
        <v>0</v>
      </c>
      <c r="CE66" s="2" t="s">
        <v>223</v>
      </c>
      <c r="CF66" s="2" t="s">
        <v>223</v>
      </c>
      <c r="CG66" s="2">
        <v>0</v>
      </c>
      <c r="CH66" s="2">
        <v>0</v>
      </c>
      <c r="CI66" s="2" t="s">
        <v>223</v>
      </c>
      <c r="CJ66" s="2" t="s">
        <v>223</v>
      </c>
      <c r="CK66" s="2" t="s">
        <v>223</v>
      </c>
      <c r="CL66" s="2" t="s">
        <v>224</v>
      </c>
      <c r="CM66" s="2" t="s">
        <v>225</v>
      </c>
      <c r="CN66" s="3">
        <v>46287</v>
      </c>
      <c r="CO66" s="3">
        <v>46203</v>
      </c>
      <c r="CP66" s="2" t="s">
        <v>867</v>
      </c>
    </row>
    <row r="67" spans="1:94" ht="27.6">
      <c r="A67" s="2">
        <v>2026</v>
      </c>
      <c r="B67" s="3">
        <v>46113</v>
      </c>
      <c r="C67" s="3">
        <v>46203</v>
      </c>
      <c r="D67" s="2" t="s">
        <v>210</v>
      </c>
      <c r="E67" s="2" t="s">
        <v>502</v>
      </c>
      <c r="F67" s="12" t="s">
        <v>499</v>
      </c>
      <c r="G67" s="2" t="s">
        <v>500</v>
      </c>
      <c r="H67" s="13" t="s">
        <v>486</v>
      </c>
      <c r="I67" s="2" t="s">
        <v>503</v>
      </c>
      <c r="J67" s="2" t="s">
        <v>504</v>
      </c>
      <c r="K67" s="2" t="s">
        <v>441</v>
      </c>
      <c r="L67" t="s">
        <v>214</v>
      </c>
      <c r="M67" s="10">
        <v>7600</v>
      </c>
      <c r="N67" s="10">
        <v>8200</v>
      </c>
      <c r="O67" s="2" t="s">
        <v>222</v>
      </c>
      <c r="P67" s="2">
        <v>0</v>
      </c>
      <c r="Q67" s="2">
        <v>0</v>
      </c>
      <c r="R67" s="2" t="s">
        <v>221</v>
      </c>
      <c r="S67" s="2" t="s">
        <v>221</v>
      </c>
      <c r="T67" s="2" t="s">
        <v>223</v>
      </c>
      <c r="U67" s="2">
        <v>0</v>
      </c>
      <c r="V67" s="2">
        <v>0</v>
      </c>
      <c r="W67" s="2">
        <v>0</v>
      </c>
      <c r="X67" s="2" t="s">
        <v>731</v>
      </c>
      <c r="Y67" s="2" t="s">
        <v>223</v>
      </c>
      <c r="Z67" s="2">
        <v>0</v>
      </c>
      <c r="AA67" s="2">
        <v>0</v>
      </c>
      <c r="AB67" s="2" t="s">
        <v>223</v>
      </c>
      <c r="AC67" s="2" t="s">
        <v>223</v>
      </c>
      <c r="AD67" s="2">
        <v>0</v>
      </c>
      <c r="AE67" s="2">
        <v>0</v>
      </c>
      <c r="AF67" s="2" t="s">
        <v>223</v>
      </c>
      <c r="AG67" s="2" t="s">
        <v>223</v>
      </c>
      <c r="AH67" s="2" t="s">
        <v>223</v>
      </c>
      <c r="AI67" s="2" t="s">
        <v>223</v>
      </c>
      <c r="AJ67" s="2" t="s">
        <v>223</v>
      </c>
      <c r="AK67" s="2" t="s">
        <v>223</v>
      </c>
      <c r="AL67" s="2">
        <v>0</v>
      </c>
      <c r="AM67" s="2">
        <v>0</v>
      </c>
      <c r="AN67" s="2" t="s">
        <v>223</v>
      </c>
      <c r="AO67" s="2" t="s">
        <v>223</v>
      </c>
      <c r="AP67" s="2">
        <v>0</v>
      </c>
      <c r="AQ67" s="2">
        <v>0</v>
      </c>
      <c r="AR67" s="2" t="s">
        <v>223</v>
      </c>
      <c r="AS67" s="2" t="s">
        <v>223</v>
      </c>
      <c r="AT67" s="2">
        <v>0</v>
      </c>
      <c r="AU67" s="2">
        <v>0</v>
      </c>
      <c r="AV67" s="2" t="s">
        <v>223</v>
      </c>
      <c r="AW67" s="2" t="s">
        <v>223</v>
      </c>
      <c r="AX67" s="2">
        <v>0</v>
      </c>
      <c r="AY67" s="2">
        <v>0</v>
      </c>
      <c r="AZ67" s="2" t="s">
        <v>223</v>
      </c>
      <c r="BA67" s="2" t="s">
        <v>223</v>
      </c>
      <c r="BB67" s="2">
        <v>0</v>
      </c>
      <c r="BC67" s="2">
        <v>0</v>
      </c>
      <c r="BD67" s="2" t="s">
        <v>223</v>
      </c>
      <c r="BE67" s="2">
        <v>0</v>
      </c>
      <c r="BF67" s="2">
        <v>0</v>
      </c>
      <c r="BG67" s="2" t="s">
        <v>223</v>
      </c>
      <c r="BH67" s="2">
        <v>0</v>
      </c>
      <c r="BI67" s="2">
        <v>0</v>
      </c>
      <c r="BJ67" s="2" t="s">
        <v>223</v>
      </c>
      <c r="BK67" s="2">
        <v>0</v>
      </c>
      <c r="BL67" s="2">
        <v>0</v>
      </c>
      <c r="BM67" s="2" t="s">
        <v>223</v>
      </c>
      <c r="BN67" s="2">
        <v>0</v>
      </c>
      <c r="BO67" s="2">
        <v>0</v>
      </c>
      <c r="BP67" s="2" t="s">
        <v>223</v>
      </c>
      <c r="BQ67" s="2">
        <v>0</v>
      </c>
      <c r="BR67" s="2">
        <v>0</v>
      </c>
      <c r="BS67" s="2" t="s">
        <v>223</v>
      </c>
      <c r="BT67" s="2">
        <v>0</v>
      </c>
      <c r="BU67" s="2">
        <v>0</v>
      </c>
      <c r="BV67" s="2" t="s">
        <v>223</v>
      </c>
      <c r="BW67" s="2">
        <v>0</v>
      </c>
      <c r="BX67" s="2">
        <v>0</v>
      </c>
      <c r="BY67" s="2" t="s">
        <v>223</v>
      </c>
      <c r="BZ67" s="2">
        <v>0</v>
      </c>
      <c r="CA67" s="2">
        <v>0</v>
      </c>
      <c r="CB67" s="2" t="s">
        <v>223</v>
      </c>
      <c r="CC67" s="2">
        <v>0</v>
      </c>
      <c r="CD67" s="2">
        <v>0</v>
      </c>
      <c r="CE67" s="2" t="s">
        <v>223</v>
      </c>
      <c r="CF67" s="2" t="s">
        <v>223</v>
      </c>
      <c r="CG67" s="2">
        <v>0</v>
      </c>
      <c r="CH67" s="2">
        <v>0</v>
      </c>
      <c r="CI67" s="2" t="s">
        <v>223</v>
      </c>
      <c r="CJ67" s="2" t="s">
        <v>223</v>
      </c>
      <c r="CK67" s="2" t="s">
        <v>223</v>
      </c>
      <c r="CL67" s="2" t="s">
        <v>224</v>
      </c>
      <c r="CM67" s="2" t="s">
        <v>225</v>
      </c>
      <c r="CN67" s="3">
        <v>46290</v>
      </c>
      <c r="CO67" s="3">
        <v>46203</v>
      </c>
      <c r="CP67" s="2" t="s">
        <v>867</v>
      </c>
    </row>
    <row r="68" spans="1:94" ht="27.6">
      <c r="A68" s="2">
        <v>2026</v>
      </c>
      <c r="B68" s="3">
        <v>46113</v>
      </c>
      <c r="C68" s="3">
        <v>46203</v>
      </c>
      <c r="D68" s="2" t="s">
        <v>210</v>
      </c>
      <c r="E68" s="2" t="s">
        <v>505</v>
      </c>
      <c r="F68" s="12" t="s">
        <v>499</v>
      </c>
      <c r="G68" s="2" t="s">
        <v>500</v>
      </c>
      <c r="H68" s="13" t="s">
        <v>486</v>
      </c>
      <c r="I68" s="2" t="s">
        <v>506</v>
      </c>
      <c r="J68" s="2" t="s">
        <v>507</v>
      </c>
      <c r="K68" s="2" t="s">
        <v>508</v>
      </c>
      <c r="L68" t="s">
        <v>214</v>
      </c>
      <c r="M68" s="10">
        <v>7600</v>
      </c>
      <c r="N68" s="10">
        <v>8200</v>
      </c>
      <c r="O68" s="2" t="s">
        <v>222</v>
      </c>
      <c r="P68" s="2">
        <v>0</v>
      </c>
      <c r="Q68" s="2">
        <v>0</v>
      </c>
      <c r="R68" s="2" t="s">
        <v>221</v>
      </c>
      <c r="S68" s="2" t="s">
        <v>221</v>
      </c>
      <c r="T68" s="2" t="s">
        <v>223</v>
      </c>
      <c r="U68" s="2">
        <v>0</v>
      </c>
      <c r="V68" s="2">
        <v>0</v>
      </c>
      <c r="W68" s="2">
        <v>0</v>
      </c>
      <c r="X68" s="2" t="s">
        <v>731</v>
      </c>
      <c r="Y68" s="2" t="s">
        <v>223</v>
      </c>
      <c r="Z68" s="2">
        <v>0</v>
      </c>
      <c r="AA68" s="2">
        <v>0</v>
      </c>
      <c r="AB68" s="2" t="s">
        <v>223</v>
      </c>
      <c r="AC68" s="2" t="s">
        <v>223</v>
      </c>
      <c r="AD68" s="2">
        <v>0</v>
      </c>
      <c r="AE68" s="2">
        <v>0</v>
      </c>
      <c r="AF68" s="2" t="s">
        <v>223</v>
      </c>
      <c r="AG68" s="2" t="s">
        <v>223</v>
      </c>
      <c r="AH68" s="2" t="s">
        <v>223</v>
      </c>
      <c r="AI68" s="2" t="s">
        <v>223</v>
      </c>
      <c r="AJ68" s="2" t="s">
        <v>223</v>
      </c>
      <c r="AK68" s="2" t="s">
        <v>223</v>
      </c>
      <c r="AL68" s="2">
        <v>0</v>
      </c>
      <c r="AM68" s="2">
        <v>0</v>
      </c>
      <c r="AN68" s="2" t="s">
        <v>223</v>
      </c>
      <c r="AO68" s="2" t="s">
        <v>223</v>
      </c>
      <c r="AP68" s="2">
        <v>0</v>
      </c>
      <c r="AQ68" s="2">
        <v>0</v>
      </c>
      <c r="AR68" s="2" t="s">
        <v>223</v>
      </c>
      <c r="AS68" s="2" t="s">
        <v>223</v>
      </c>
      <c r="AT68" s="2">
        <v>0</v>
      </c>
      <c r="AU68" s="2">
        <v>0</v>
      </c>
      <c r="AV68" s="2" t="s">
        <v>223</v>
      </c>
      <c r="AW68" s="2" t="s">
        <v>223</v>
      </c>
      <c r="AX68" s="2">
        <v>0</v>
      </c>
      <c r="AY68" s="2">
        <v>0</v>
      </c>
      <c r="AZ68" s="2" t="s">
        <v>223</v>
      </c>
      <c r="BA68" s="2" t="s">
        <v>223</v>
      </c>
      <c r="BB68" s="2">
        <v>0</v>
      </c>
      <c r="BC68" s="2">
        <v>0</v>
      </c>
      <c r="BD68" s="2" t="s">
        <v>223</v>
      </c>
      <c r="BE68" s="2">
        <v>0</v>
      </c>
      <c r="BF68" s="2">
        <v>0</v>
      </c>
      <c r="BG68" s="2" t="s">
        <v>223</v>
      </c>
      <c r="BH68" s="2">
        <v>0</v>
      </c>
      <c r="BI68" s="2">
        <v>0</v>
      </c>
      <c r="BJ68" s="2" t="s">
        <v>223</v>
      </c>
      <c r="BK68" s="2">
        <v>0</v>
      </c>
      <c r="BL68" s="2">
        <v>0</v>
      </c>
      <c r="BM68" s="2" t="s">
        <v>223</v>
      </c>
      <c r="BN68" s="2">
        <v>0</v>
      </c>
      <c r="BO68" s="2">
        <v>0</v>
      </c>
      <c r="BP68" s="2" t="s">
        <v>223</v>
      </c>
      <c r="BQ68" s="2">
        <v>0</v>
      </c>
      <c r="BR68" s="2">
        <v>0</v>
      </c>
      <c r="BS68" s="2" t="s">
        <v>223</v>
      </c>
      <c r="BT68" s="2">
        <v>0</v>
      </c>
      <c r="BU68" s="2">
        <v>0</v>
      </c>
      <c r="BV68" s="2" t="s">
        <v>223</v>
      </c>
      <c r="BW68" s="2">
        <v>0</v>
      </c>
      <c r="BX68" s="2">
        <v>0</v>
      </c>
      <c r="BY68" s="2" t="s">
        <v>223</v>
      </c>
      <c r="BZ68" s="2">
        <v>0</v>
      </c>
      <c r="CA68" s="2">
        <v>0</v>
      </c>
      <c r="CB68" s="2" t="s">
        <v>223</v>
      </c>
      <c r="CC68" s="2">
        <v>0</v>
      </c>
      <c r="CD68" s="2">
        <v>0</v>
      </c>
      <c r="CE68" s="2" t="s">
        <v>223</v>
      </c>
      <c r="CF68" s="2" t="s">
        <v>223</v>
      </c>
      <c r="CG68" s="2">
        <v>0</v>
      </c>
      <c r="CH68" s="2">
        <v>0</v>
      </c>
      <c r="CI68" s="2" t="s">
        <v>223</v>
      </c>
      <c r="CJ68" s="2" t="s">
        <v>223</v>
      </c>
      <c r="CK68" s="2" t="s">
        <v>223</v>
      </c>
      <c r="CL68" s="2" t="s">
        <v>224</v>
      </c>
      <c r="CM68" s="2" t="s">
        <v>225</v>
      </c>
      <c r="CN68" s="3">
        <v>46293</v>
      </c>
      <c r="CO68" s="3">
        <v>46203</v>
      </c>
      <c r="CP68" s="2" t="s">
        <v>867</v>
      </c>
    </row>
    <row r="69" spans="1:94" ht="66">
      <c r="A69" s="2">
        <v>2026</v>
      </c>
      <c r="B69" s="3">
        <v>46113</v>
      </c>
      <c r="C69" s="3">
        <v>46203</v>
      </c>
      <c r="D69" s="2" t="s">
        <v>210</v>
      </c>
      <c r="E69" s="2" t="s">
        <v>509</v>
      </c>
      <c r="F69" s="12" t="s">
        <v>510</v>
      </c>
      <c r="G69" s="2" t="s">
        <v>512</v>
      </c>
      <c r="H69" s="13" t="s">
        <v>511</v>
      </c>
      <c r="I69" s="2" t="s">
        <v>513</v>
      </c>
      <c r="J69" s="2" t="s">
        <v>416</v>
      </c>
      <c r="K69" s="2" t="s">
        <v>514</v>
      </c>
      <c r="L69" s="2" t="s">
        <v>213</v>
      </c>
      <c r="M69" s="10">
        <v>8600</v>
      </c>
      <c r="N69" s="10">
        <v>9200</v>
      </c>
      <c r="O69" s="2" t="s">
        <v>222</v>
      </c>
      <c r="P69" s="2">
        <v>0</v>
      </c>
      <c r="Q69" s="2">
        <v>0</v>
      </c>
      <c r="R69" s="2" t="s">
        <v>221</v>
      </c>
      <c r="S69" s="2" t="s">
        <v>221</v>
      </c>
      <c r="T69" s="2" t="s">
        <v>223</v>
      </c>
      <c r="U69" s="2">
        <v>0</v>
      </c>
      <c r="V69" s="2">
        <v>0</v>
      </c>
      <c r="W69" s="2">
        <v>0</v>
      </c>
      <c r="X69" s="2" t="s">
        <v>731</v>
      </c>
      <c r="Y69" s="2" t="s">
        <v>223</v>
      </c>
      <c r="Z69" s="2">
        <v>0</v>
      </c>
      <c r="AA69" s="2">
        <v>0</v>
      </c>
      <c r="AB69" s="2" t="s">
        <v>223</v>
      </c>
      <c r="AC69" s="2" t="s">
        <v>223</v>
      </c>
      <c r="AD69" s="2">
        <v>0</v>
      </c>
      <c r="AE69" s="2">
        <v>0</v>
      </c>
      <c r="AF69" s="2" t="s">
        <v>223</v>
      </c>
      <c r="AG69" s="2" t="s">
        <v>223</v>
      </c>
      <c r="AH69" s="2" t="s">
        <v>223</v>
      </c>
      <c r="AI69" s="2" t="s">
        <v>223</v>
      </c>
      <c r="AJ69" s="2" t="s">
        <v>223</v>
      </c>
      <c r="AK69" s="2" t="s">
        <v>223</v>
      </c>
      <c r="AL69" s="2">
        <v>0</v>
      </c>
      <c r="AM69" s="2">
        <v>0</v>
      </c>
      <c r="AN69" s="2" t="s">
        <v>223</v>
      </c>
      <c r="AO69" s="2" t="s">
        <v>223</v>
      </c>
      <c r="AP69" s="2">
        <v>0</v>
      </c>
      <c r="AQ69" s="2">
        <v>0</v>
      </c>
      <c r="AR69" s="2" t="s">
        <v>223</v>
      </c>
      <c r="AS69" s="2" t="s">
        <v>223</v>
      </c>
      <c r="AT69" s="2">
        <v>0</v>
      </c>
      <c r="AU69" s="2">
        <v>0</v>
      </c>
      <c r="AV69" s="2" t="s">
        <v>223</v>
      </c>
      <c r="AW69" s="2" t="s">
        <v>223</v>
      </c>
      <c r="AX69" s="2">
        <v>0</v>
      </c>
      <c r="AY69" s="2">
        <v>0</v>
      </c>
      <c r="AZ69" s="2" t="s">
        <v>223</v>
      </c>
      <c r="BA69" s="2" t="s">
        <v>223</v>
      </c>
      <c r="BB69" s="2">
        <v>0</v>
      </c>
      <c r="BC69" s="2">
        <v>0</v>
      </c>
      <c r="BD69" s="2" t="s">
        <v>223</v>
      </c>
      <c r="BE69" s="2">
        <v>0</v>
      </c>
      <c r="BF69" s="2">
        <v>0</v>
      </c>
      <c r="BG69" s="2" t="s">
        <v>223</v>
      </c>
      <c r="BH69" s="2">
        <v>0</v>
      </c>
      <c r="BI69" s="2">
        <v>0</v>
      </c>
      <c r="BJ69" s="2" t="s">
        <v>223</v>
      </c>
      <c r="BK69" s="2">
        <v>0</v>
      </c>
      <c r="BL69" s="2">
        <v>0</v>
      </c>
      <c r="BM69" s="2" t="s">
        <v>223</v>
      </c>
      <c r="BN69" s="2">
        <v>0</v>
      </c>
      <c r="BO69" s="2">
        <v>0</v>
      </c>
      <c r="BP69" s="2" t="s">
        <v>223</v>
      </c>
      <c r="BQ69" s="2">
        <v>0</v>
      </c>
      <c r="BR69" s="2">
        <v>0</v>
      </c>
      <c r="BS69" s="2" t="s">
        <v>223</v>
      </c>
      <c r="BT69" s="2">
        <v>0</v>
      </c>
      <c r="BU69" s="2">
        <v>0</v>
      </c>
      <c r="BV69" s="2" t="s">
        <v>223</v>
      </c>
      <c r="BW69" s="2">
        <v>0</v>
      </c>
      <c r="BX69" s="2">
        <v>0</v>
      </c>
      <c r="BY69" s="2" t="s">
        <v>223</v>
      </c>
      <c r="BZ69" s="2">
        <v>0</v>
      </c>
      <c r="CA69" s="2">
        <v>0</v>
      </c>
      <c r="CB69" s="2" t="s">
        <v>223</v>
      </c>
      <c r="CC69" s="2">
        <v>0</v>
      </c>
      <c r="CD69" s="2">
        <v>0</v>
      </c>
      <c r="CE69" s="2" t="s">
        <v>223</v>
      </c>
      <c r="CF69" s="2" t="s">
        <v>223</v>
      </c>
      <c r="CG69" s="2">
        <v>0</v>
      </c>
      <c r="CH69" s="2">
        <v>0</v>
      </c>
      <c r="CI69" s="2" t="s">
        <v>223</v>
      </c>
      <c r="CJ69" s="2" t="s">
        <v>223</v>
      </c>
      <c r="CK69" s="2" t="s">
        <v>223</v>
      </c>
      <c r="CL69" s="2" t="s">
        <v>224</v>
      </c>
      <c r="CM69" s="2" t="s">
        <v>225</v>
      </c>
      <c r="CN69" s="3">
        <v>46296</v>
      </c>
      <c r="CO69" s="3">
        <v>46203</v>
      </c>
      <c r="CP69" s="2" t="s">
        <v>867</v>
      </c>
    </row>
    <row r="70" spans="1:94" ht="105.6">
      <c r="A70" s="2">
        <v>2026</v>
      </c>
      <c r="B70" s="3">
        <v>46113</v>
      </c>
      <c r="C70" s="3">
        <v>46203</v>
      </c>
      <c r="D70" s="2" t="s">
        <v>210</v>
      </c>
      <c r="E70" s="2" t="s">
        <v>515</v>
      </c>
      <c r="F70" s="12" t="s">
        <v>516</v>
      </c>
      <c r="G70" s="2" t="s">
        <v>517</v>
      </c>
      <c r="H70" s="13" t="s">
        <v>518</v>
      </c>
      <c r="I70" s="2" t="s">
        <v>519</v>
      </c>
      <c r="J70" s="2" t="s">
        <v>520</v>
      </c>
      <c r="K70" s="2" t="s">
        <v>521</v>
      </c>
      <c r="L70" s="2" t="s">
        <v>213</v>
      </c>
      <c r="M70" s="10">
        <v>9727.34</v>
      </c>
      <c r="N70" s="10">
        <v>10200</v>
      </c>
      <c r="O70" s="2" t="s">
        <v>222</v>
      </c>
      <c r="P70" s="2">
        <v>0</v>
      </c>
      <c r="Q70" s="2">
        <v>0</v>
      </c>
      <c r="R70" s="2" t="s">
        <v>221</v>
      </c>
      <c r="S70" s="2" t="s">
        <v>221</v>
      </c>
      <c r="T70" s="2" t="s">
        <v>223</v>
      </c>
      <c r="U70" s="2">
        <v>0</v>
      </c>
      <c r="V70" s="2">
        <v>0</v>
      </c>
      <c r="W70" s="2">
        <v>0</v>
      </c>
      <c r="X70" s="2" t="s">
        <v>731</v>
      </c>
      <c r="Y70" s="2" t="s">
        <v>223</v>
      </c>
      <c r="Z70" s="2">
        <v>0</v>
      </c>
      <c r="AA70" s="2">
        <v>0</v>
      </c>
      <c r="AB70" s="2" t="s">
        <v>223</v>
      </c>
      <c r="AC70" s="2" t="s">
        <v>223</v>
      </c>
      <c r="AD70" s="2">
        <v>0</v>
      </c>
      <c r="AE70" s="2">
        <v>0</v>
      </c>
      <c r="AF70" s="2" t="s">
        <v>223</v>
      </c>
      <c r="AG70" s="2" t="s">
        <v>223</v>
      </c>
      <c r="AH70" s="2" t="s">
        <v>223</v>
      </c>
      <c r="AI70" s="2" t="s">
        <v>223</v>
      </c>
      <c r="AJ70" s="2" t="s">
        <v>223</v>
      </c>
      <c r="AK70" s="2" t="s">
        <v>223</v>
      </c>
      <c r="AL70" s="2">
        <v>0</v>
      </c>
      <c r="AM70" s="2">
        <v>0</v>
      </c>
      <c r="AN70" s="2" t="s">
        <v>223</v>
      </c>
      <c r="AO70" s="2" t="s">
        <v>223</v>
      </c>
      <c r="AP70" s="2">
        <v>0</v>
      </c>
      <c r="AQ70" s="2">
        <v>0</v>
      </c>
      <c r="AR70" s="2" t="s">
        <v>223</v>
      </c>
      <c r="AS70" s="2" t="s">
        <v>223</v>
      </c>
      <c r="AT70" s="2">
        <v>0</v>
      </c>
      <c r="AU70" s="2">
        <v>0</v>
      </c>
      <c r="AV70" s="2" t="s">
        <v>223</v>
      </c>
      <c r="AW70" s="2" t="s">
        <v>223</v>
      </c>
      <c r="AX70" s="2">
        <v>0</v>
      </c>
      <c r="AY70" s="2">
        <v>0</v>
      </c>
      <c r="AZ70" s="2" t="s">
        <v>223</v>
      </c>
      <c r="BA70" s="2" t="s">
        <v>223</v>
      </c>
      <c r="BB70" s="2">
        <v>0</v>
      </c>
      <c r="BC70" s="2">
        <v>0</v>
      </c>
      <c r="BD70" s="2" t="s">
        <v>223</v>
      </c>
      <c r="BE70" s="2">
        <v>0</v>
      </c>
      <c r="BF70" s="2">
        <v>0</v>
      </c>
      <c r="BG70" s="2" t="s">
        <v>223</v>
      </c>
      <c r="BH70" s="2">
        <v>0</v>
      </c>
      <c r="BI70" s="2">
        <v>0</v>
      </c>
      <c r="BJ70" s="2" t="s">
        <v>223</v>
      </c>
      <c r="BK70" s="2">
        <v>0</v>
      </c>
      <c r="BL70" s="2">
        <v>0</v>
      </c>
      <c r="BM70" s="2" t="s">
        <v>223</v>
      </c>
      <c r="BN70" s="2">
        <v>0</v>
      </c>
      <c r="BO70" s="2">
        <v>0</v>
      </c>
      <c r="BP70" s="2" t="s">
        <v>223</v>
      </c>
      <c r="BQ70" s="2">
        <v>0</v>
      </c>
      <c r="BR70" s="2">
        <v>0</v>
      </c>
      <c r="BS70" s="2" t="s">
        <v>223</v>
      </c>
      <c r="BT70" s="2">
        <v>0</v>
      </c>
      <c r="BU70" s="2">
        <v>0</v>
      </c>
      <c r="BV70" s="2" t="s">
        <v>223</v>
      </c>
      <c r="BW70" s="2">
        <v>0</v>
      </c>
      <c r="BX70" s="2">
        <v>0</v>
      </c>
      <c r="BY70" s="2" t="s">
        <v>223</v>
      </c>
      <c r="BZ70" s="2">
        <v>0</v>
      </c>
      <c r="CA70" s="2">
        <v>0</v>
      </c>
      <c r="CB70" s="2" t="s">
        <v>223</v>
      </c>
      <c r="CC70" s="2">
        <v>0</v>
      </c>
      <c r="CD70" s="2">
        <v>0</v>
      </c>
      <c r="CE70" s="2" t="s">
        <v>223</v>
      </c>
      <c r="CF70" s="2" t="s">
        <v>223</v>
      </c>
      <c r="CG70" s="2">
        <v>0</v>
      </c>
      <c r="CH70" s="2">
        <v>0</v>
      </c>
      <c r="CI70" s="2" t="s">
        <v>223</v>
      </c>
      <c r="CJ70" s="2" t="s">
        <v>223</v>
      </c>
      <c r="CK70" s="2" t="s">
        <v>223</v>
      </c>
      <c r="CL70" s="2" t="s">
        <v>224</v>
      </c>
      <c r="CM70" s="2" t="s">
        <v>225</v>
      </c>
      <c r="CN70" s="3">
        <v>46299</v>
      </c>
      <c r="CO70" s="3">
        <v>46203</v>
      </c>
      <c r="CP70" s="2" t="s">
        <v>867</v>
      </c>
    </row>
    <row r="71" spans="1:94" ht="105.6">
      <c r="A71" s="2">
        <v>2026</v>
      </c>
      <c r="B71" s="3">
        <v>46113</v>
      </c>
      <c r="C71" s="3">
        <v>46203</v>
      </c>
      <c r="D71" s="5" t="s">
        <v>210</v>
      </c>
      <c r="E71" s="5" t="s">
        <v>522</v>
      </c>
      <c r="F71" s="12" t="s">
        <v>523</v>
      </c>
      <c r="G71" s="5" t="s">
        <v>518</v>
      </c>
      <c r="H71" s="13" t="s">
        <v>518</v>
      </c>
      <c r="I71" s="5" t="s">
        <v>524</v>
      </c>
      <c r="J71" s="5" t="s">
        <v>280</v>
      </c>
      <c r="K71" s="5" t="s">
        <v>525</v>
      </c>
      <c r="L71" s="5" t="s">
        <v>213</v>
      </c>
      <c r="M71" s="9">
        <v>8600</v>
      </c>
      <c r="N71" s="9">
        <v>9200</v>
      </c>
      <c r="O71" s="2" t="s">
        <v>222</v>
      </c>
      <c r="P71" s="2">
        <v>0</v>
      </c>
      <c r="Q71" s="2">
        <v>0</v>
      </c>
      <c r="R71" s="2" t="s">
        <v>221</v>
      </c>
      <c r="S71" s="2" t="s">
        <v>221</v>
      </c>
      <c r="T71" s="2" t="s">
        <v>223</v>
      </c>
      <c r="U71" s="2">
        <v>0</v>
      </c>
      <c r="V71" s="2">
        <v>0</v>
      </c>
      <c r="W71" s="2">
        <v>0</v>
      </c>
      <c r="X71" s="2" t="s">
        <v>731</v>
      </c>
      <c r="Y71" s="2" t="s">
        <v>223</v>
      </c>
      <c r="Z71" s="2">
        <v>0</v>
      </c>
      <c r="AA71" s="2">
        <v>0</v>
      </c>
      <c r="AB71" s="2" t="s">
        <v>223</v>
      </c>
      <c r="AC71" s="2" t="s">
        <v>223</v>
      </c>
      <c r="AD71" s="2">
        <v>0</v>
      </c>
      <c r="AE71" s="2">
        <v>0</v>
      </c>
      <c r="AF71" s="2" t="s">
        <v>223</v>
      </c>
      <c r="AG71" s="2" t="s">
        <v>223</v>
      </c>
      <c r="AH71" s="2" t="s">
        <v>223</v>
      </c>
      <c r="AI71" s="2" t="s">
        <v>223</v>
      </c>
      <c r="AJ71" s="2" t="s">
        <v>223</v>
      </c>
      <c r="AK71" s="2" t="s">
        <v>223</v>
      </c>
      <c r="AL71" s="2">
        <v>0</v>
      </c>
      <c r="AM71" s="2">
        <v>0</v>
      </c>
      <c r="AN71" s="2" t="s">
        <v>223</v>
      </c>
      <c r="AO71" s="2" t="s">
        <v>223</v>
      </c>
      <c r="AP71" s="2">
        <v>0</v>
      </c>
      <c r="AQ71" s="2">
        <v>0</v>
      </c>
      <c r="AR71" s="2" t="s">
        <v>223</v>
      </c>
      <c r="AS71" s="2" t="s">
        <v>223</v>
      </c>
      <c r="AT71" s="2">
        <v>0</v>
      </c>
      <c r="AU71" s="2">
        <v>0</v>
      </c>
      <c r="AV71" s="2" t="s">
        <v>223</v>
      </c>
      <c r="AW71" s="2" t="s">
        <v>223</v>
      </c>
      <c r="AX71" s="2">
        <v>0</v>
      </c>
      <c r="AY71" s="2">
        <v>0</v>
      </c>
      <c r="AZ71" s="2" t="s">
        <v>223</v>
      </c>
      <c r="BA71" s="2" t="s">
        <v>223</v>
      </c>
      <c r="BB71" s="2">
        <v>0</v>
      </c>
      <c r="BC71" s="2">
        <v>0</v>
      </c>
      <c r="BD71" s="2" t="s">
        <v>223</v>
      </c>
      <c r="BE71" s="2">
        <v>0</v>
      </c>
      <c r="BF71" s="2">
        <v>0</v>
      </c>
      <c r="BG71" s="2" t="s">
        <v>223</v>
      </c>
      <c r="BH71" s="2">
        <v>0</v>
      </c>
      <c r="BI71" s="2">
        <v>0</v>
      </c>
      <c r="BJ71" s="2" t="s">
        <v>223</v>
      </c>
      <c r="BK71" s="2">
        <v>0</v>
      </c>
      <c r="BL71" s="2">
        <v>0</v>
      </c>
      <c r="BM71" s="2" t="s">
        <v>223</v>
      </c>
      <c r="BN71" s="2">
        <v>0</v>
      </c>
      <c r="BO71" s="2">
        <v>0</v>
      </c>
      <c r="BP71" s="2" t="s">
        <v>223</v>
      </c>
      <c r="BQ71" s="2">
        <v>0</v>
      </c>
      <c r="BR71" s="2">
        <v>0</v>
      </c>
      <c r="BS71" s="2" t="s">
        <v>223</v>
      </c>
      <c r="BT71" s="2">
        <v>0</v>
      </c>
      <c r="BU71" s="2">
        <v>0</v>
      </c>
      <c r="BV71" s="2" t="s">
        <v>223</v>
      </c>
      <c r="BW71" s="2">
        <v>0</v>
      </c>
      <c r="BX71" s="2">
        <v>0</v>
      </c>
      <c r="BY71" s="2" t="s">
        <v>223</v>
      </c>
      <c r="BZ71" s="2">
        <v>0</v>
      </c>
      <c r="CA71" s="2">
        <v>0</v>
      </c>
      <c r="CB71" s="2" t="s">
        <v>223</v>
      </c>
      <c r="CC71" s="2">
        <v>0</v>
      </c>
      <c r="CD71" s="2">
        <v>0</v>
      </c>
      <c r="CE71" s="2" t="s">
        <v>223</v>
      </c>
      <c r="CF71" s="2" t="s">
        <v>223</v>
      </c>
      <c r="CG71" s="2">
        <v>0</v>
      </c>
      <c r="CH71" s="2">
        <v>0</v>
      </c>
      <c r="CI71" s="2" t="s">
        <v>223</v>
      </c>
      <c r="CJ71" s="2" t="s">
        <v>223</v>
      </c>
      <c r="CK71" s="2" t="s">
        <v>223</v>
      </c>
      <c r="CL71" s="2" t="s">
        <v>224</v>
      </c>
      <c r="CM71" s="2" t="s">
        <v>225</v>
      </c>
      <c r="CN71" s="3">
        <v>46302</v>
      </c>
      <c r="CO71" s="3">
        <v>46203</v>
      </c>
      <c r="CP71" s="2" t="s">
        <v>867</v>
      </c>
    </row>
    <row r="72" spans="1:94" ht="92.4">
      <c r="A72" s="2">
        <v>2026</v>
      </c>
      <c r="B72" s="3">
        <v>46113</v>
      </c>
      <c r="C72" s="3">
        <v>46203</v>
      </c>
      <c r="D72" s="5" t="s">
        <v>210</v>
      </c>
      <c r="E72" s="5" t="s">
        <v>526</v>
      </c>
      <c r="F72" s="12" t="s">
        <v>527</v>
      </c>
      <c r="G72" s="5" t="s">
        <v>529</v>
      </c>
      <c r="H72" s="5" t="s">
        <v>528</v>
      </c>
      <c r="I72" s="5" t="s">
        <v>386</v>
      </c>
      <c r="J72" s="5" t="s">
        <v>354</v>
      </c>
      <c r="K72" s="5" t="s">
        <v>530</v>
      </c>
      <c r="L72" s="5" t="s">
        <v>213</v>
      </c>
      <c r="M72" s="9">
        <v>7600</v>
      </c>
      <c r="N72" s="9">
        <v>8200</v>
      </c>
      <c r="O72" s="2" t="s">
        <v>222</v>
      </c>
      <c r="P72" s="2">
        <v>0</v>
      </c>
      <c r="Q72" s="2">
        <v>0</v>
      </c>
      <c r="R72" s="2" t="s">
        <v>221</v>
      </c>
      <c r="S72" s="2" t="s">
        <v>221</v>
      </c>
      <c r="T72" s="2" t="s">
        <v>223</v>
      </c>
      <c r="U72" s="2">
        <v>0</v>
      </c>
      <c r="V72" s="2">
        <v>0</v>
      </c>
      <c r="W72" s="2">
        <v>0</v>
      </c>
      <c r="X72" s="2" t="s">
        <v>731</v>
      </c>
      <c r="Y72" s="2" t="s">
        <v>223</v>
      </c>
      <c r="Z72" s="2">
        <v>0</v>
      </c>
      <c r="AA72" s="2">
        <v>0</v>
      </c>
      <c r="AB72" s="2" t="s">
        <v>223</v>
      </c>
      <c r="AC72" s="2" t="s">
        <v>223</v>
      </c>
      <c r="AD72" s="2">
        <v>0</v>
      </c>
      <c r="AE72" s="2">
        <v>0</v>
      </c>
      <c r="AF72" s="2" t="s">
        <v>223</v>
      </c>
      <c r="AG72" s="2" t="s">
        <v>223</v>
      </c>
      <c r="AH72" s="2" t="s">
        <v>223</v>
      </c>
      <c r="AI72" s="2" t="s">
        <v>223</v>
      </c>
      <c r="AJ72" s="2" t="s">
        <v>223</v>
      </c>
      <c r="AK72" s="2" t="s">
        <v>223</v>
      </c>
      <c r="AL72" s="2">
        <v>0</v>
      </c>
      <c r="AM72" s="2">
        <v>0</v>
      </c>
      <c r="AN72" s="2" t="s">
        <v>223</v>
      </c>
      <c r="AO72" s="2" t="s">
        <v>223</v>
      </c>
      <c r="AP72" s="2">
        <v>0</v>
      </c>
      <c r="AQ72" s="2">
        <v>0</v>
      </c>
      <c r="AR72" s="2" t="s">
        <v>223</v>
      </c>
      <c r="AS72" s="2" t="s">
        <v>223</v>
      </c>
      <c r="AT72" s="2">
        <v>0</v>
      </c>
      <c r="AU72" s="2">
        <v>0</v>
      </c>
      <c r="AV72" s="2" t="s">
        <v>223</v>
      </c>
      <c r="AW72" s="2" t="s">
        <v>223</v>
      </c>
      <c r="AX72" s="2">
        <v>0</v>
      </c>
      <c r="AY72" s="2">
        <v>0</v>
      </c>
      <c r="AZ72" s="2" t="s">
        <v>223</v>
      </c>
      <c r="BA72" s="2" t="s">
        <v>223</v>
      </c>
      <c r="BB72" s="2">
        <v>0</v>
      </c>
      <c r="BC72" s="2">
        <v>0</v>
      </c>
      <c r="BD72" s="2" t="s">
        <v>223</v>
      </c>
      <c r="BE72" s="2">
        <v>0</v>
      </c>
      <c r="BF72" s="2">
        <v>0</v>
      </c>
      <c r="BG72" s="2" t="s">
        <v>223</v>
      </c>
      <c r="BH72" s="2">
        <v>0</v>
      </c>
      <c r="BI72" s="2">
        <v>0</v>
      </c>
      <c r="BJ72" s="2" t="s">
        <v>223</v>
      </c>
      <c r="BK72" s="2">
        <v>0</v>
      </c>
      <c r="BL72" s="2">
        <v>0</v>
      </c>
      <c r="BM72" s="2" t="s">
        <v>223</v>
      </c>
      <c r="BN72" s="2">
        <v>0</v>
      </c>
      <c r="BO72" s="2">
        <v>0</v>
      </c>
      <c r="BP72" s="2" t="s">
        <v>223</v>
      </c>
      <c r="BQ72" s="2">
        <v>0</v>
      </c>
      <c r="BR72" s="2">
        <v>0</v>
      </c>
      <c r="BS72" s="2" t="s">
        <v>223</v>
      </c>
      <c r="BT72" s="2">
        <v>0</v>
      </c>
      <c r="BU72" s="2">
        <v>0</v>
      </c>
      <c r="BV72" s="2" t="s">
        <v>223</v>
      </c>
      <c r="BW72" s="2">
        <v>0</v>
      </c>
      <c r="BX72" s="2">
        <v>0</v>
      </c>
      <c r="BY72" s="2" t="s">
        <v>223</v>
      </c>
      <c r="BZ72" s="2">
        <v>0</v>
      </c>
      <c r="CA72" s="2">
        <v>0</v>
      </c>
      <c r="CB72" s="2" t="s">
        <v>223</v>
      </c>
      <c r="CC72" s="2">
        <v>0</v>
      </c>
      <c r="CD72" s="2">
        <v>0</v>
      </c>
      <c r="CE72" s="2" t="s">
        <v>223</v>
      </c>
      <c r="CF72" s="2" t="s">
        <v>223</v>
      </c>
      <c r="CG72" s="2">
        <v>0</v>
      </c>
      <c r="CH72" s="2">
        <v>0</v>
      </c>
      <c r="CI72" s="2" t="s">
        <v>223</v>
      </c>
      <c r="CJ72" s="2" t="s">
        <v>223</v>
      </c>
      <c r="CK72" s="2" t="s">
        <v>223</v>
      </c>
      <c r="CL72" s="2" t="s">
        <v>224</v>
      </c>
      <c r="CM72" s="2" t="s">
        <v>225</v>
      </c>
      <c r="CN72" s="3">
        <v>46305</v>
      </c>
      <c r="CO72" s="3">
        <v>46203</v>
      </c>
      <c r="CP72" s="2" t="s">
        <v>867</v>
      </c>
    </row>
    <row r="73" spans="1:94" ht="92.4">
      <c r="A73" s="2">
        <v>2026</v>
      </c>
      <c r="B73" s="3">
        <v>46113</v>
      </c>
      <c r="C73" s="3">
        <v>46203</v>
      </c>
      <c r="D73" s="5" t="s">
        <v>210</v>
      </c>
      <c r="E73" s="5" t="s">
        <v>531</v>
      </c>
      <c r="F73" s="12" t="s">
        <v>527</v>
      </c>
      <c r="G73" s="5" t="s">
        <v>532</v>
      </c>
      <c r="H73" s="5" t="s">
        <v>528</v>
      </c>
      <c r="I73" s="5" t="s">
        <v>533</v>
      </c>
      <c r="J73" s="5" t="s">
        <v>242</v>
      </c>
      <c r="K73" s="5" t="s">
        <v>297</v>
      </c>
      <c r="L73" s="5" t="s">
        <v>213</v>
      </c>
      <c r="M73" s="9">
        <v>7600</v>
      </c>
      <c r="N73" s="9">
        <v>8200</v>
      </c>
      <c r="O73" s="2" t="s">
        <v>222</v>
      </c>
      <c r="P73" s="2">
        <v>0</v>
      </c>
      <c r="Q73" s="2">
        <v>0</v>
      </c>
      <c r="R73" s="2" t="s">
        <v>221</v>
      </c>
      <c r="S73" s="2" t="s">
        <v>221</v>
      </c>
      <c r="T73" s="2" t="s">
        <v>223</v>
      </c>
      <c r="U73" s="2">
        <v>0</v>
      </c>
      <c r="V73" s="2">
        <v>0</v>
      </c>
      <c r="W73" s="2">
        <v>0</v>
      </c>
      <c r="X73" s="2" t="s">
        <v>731</v>
      </c>
      <c r="Y73" s="2" t="s">
        <v>223</v>
      </c>
      <c r="Z73" s="2">
        <v>0</v>
      </c>
      <c r="AA73" s="2">
        <v>0</v>
      </c>
      <c r="AB73" s="2" t="s">
        <v>223</v>
      </c>
      <c r="AC73" s="2" t="s">
        <v>223</v>
      </c>
      <c r="AD73" s="2">
        <v>0</v>
      </c>
      <c r="AE73" s="2">
        <v>0</v>
      </c>
      <c r="AF73" s="2" t="s">
        <v>223</v>
      </c>
      <c r="AG73" s="2" t="s">
        <v>223</v>
      </c>
      <c r="AH73" s="2" t="s">
        <v>223</v>
      </c>
      <c r="AI73" s="2" t="s">
        <v>223</v>
      </c>
      <c r="AJ73" s="2" t="s">
        <v>223</v>
      </c>
      <c r="AK73" s="2" t="s">
        <v>223</v>
      </c>
      <c r="AL73" s="2">
        <v>0</v>
      </c>
      <c r="AM73" s="2">
        <v>0</v>
      </c>
      <c r="AN73" s="2" t="s">
        <v>223</v>
      </c>
      <c r="AO73" s="2" t="s">
        <v>223</v>
      </c>
      <c r="AP73" s="2">
        <v>0</v>
      </c>
      <c r="AQ73" s="2">
        <v>0</v>
      </c>
      <c r="AR73" s="2" t="s">
        <v>223</v>
      </c>
      <c r="AS73" s="2" t="s">
        <v>223</v>
      </c>
      <c r="AT73" s="2">
        <v>0</v>
      </c>
      <c r="AU73" s="2">
        <v>0</v>
      </c>
      <c r="AV73" s="2" t="s">
        <v>223</v>
      </c>
      <c r="AW73" s="2" t="s">
        <v>223</v>
      </c>
      <c r="AX73" s="2">
        <v>0</v>
      </c>
      <c r="AY73" s="2">
        <v>0</v>
      </c>
      <c r="AZ73" s="2" t="s">
        <v>223</v>
      </c>
      <c r="BA73" s="2" t="s">
        <v>223</v>
      </c>
      <c r="BB73" s="2">
        <v>0</v>
      </c>
      <c r="BC73" s="2">
        <v>0</v>
      </c>
      <c r="BD73" s="2" t="s">
        <v>223</v>
      </c>
      <c r="BE73" s="2">
        <v>0</v>
      </c>
      <c r="BF73" s="2">
        <v>0</v>
      </c>
      <c r="BG73" s="2" t="s">
        <v>223</v>
      </c>
      <c r="BH73" s="2">
        <v>0</v>
      </c>
      <c r="BI73" s="2">
        <v>0</v>
      </c>
      <c r="BJ73" s="2" t="s">
        <v>223</v>
      </c>
      <c r="BK73" s="2">
        <v>0</v>
      </c>
      <c r="BL73" s="2">
        <v>0</v>
      </c>
      <c r="BM73" s="2" t="s">
        <v>223</v>
      </c>
      <c r="BN73" s="2">
        <v>0</v>
      </c>
      <c r="BO73" s="2">
        <v>0</v>
      </c>
      <c r="BP73" s="2" t="s">
        <v>223</v>
      </c>
      <c r="BQ73" s="2">
        <v>0</v>
      </c>
      <c r="BR73" s="2">
        <v>0</v>
      </c>
      <c r="BS73" s="2" t="s">
        <v>223</v>
      </c>
      <c r="BT73" s="2">
        <v>0</v>
      </c>
      <c r="BU73" s="2">
        <v>0</v>
      </c>
      <c r="BV73" s="2" t="s">
        <v>223</v>
      </c>
      <c r="BW73" s="2">
        <v>0</v>
      </c>
      <c r="BX73" s="2">
        <v>0</v>
      </c>
      <c r="BY73" s="2" t="s">
        <v>223</v>
      </c>
      <c r="BZ73" s="2">
        <v>0</v>
      </c>
      <c r="CA73" s="2">
        <v>0</v>
      </c>
      <c r="CB73" s="2" t="s">
        <v>223</v>
      </c>
      <c r="CC73" s="2">
        <v>0</v>
      </c>
      <c r="CD73" s="2">
        <v>0</v>
      </c>
      <c r="CE73" s="2" t="s">
        <v>223</v>
      </c>
      <c r="CF73" s="2" t="s">
        <v>223</v>
      </c>
      <c r="CG73" s="2">
        <v>0</v>
      </c>
      <c r="CH73" s="2">
        <v>0</v>
      </c>
      <c r="CI73" s="2" t="s">
        <v>223</v>
      </c>
      <c r="CJ73" s="2" t="s">
        <v>223</v>
      </c>
      <c r="CK73" s="2" t="s">
        <v>223</v>
      </c>
      <c r="CL73" s="2" t="s">
        <v>224</v>
      </c>
      <c r="CM73" s="2" t="s">
        <v>225</v>
      </c>
      <c r="CN73" s="3">
        <v>46308</v>
      </c>
      <c r="CO73" s="3">
        <v>46203</v>
      </c>
      <c r="CP73" s="2" t="s">
        <v>867</v>
      </c>
    </row>
    <row r="74" spans="1:94" ht="139.94999999999999" customHeight="1">
      <c r="A74" s="2">
        <v>2026</v>
      </c>
      <c r="B74" s="3">
        <v>46113</v>
      </c>
      <c r="C74" s="3">
        <v>46203</v>
      </c>
      <c r="D74" s="5" t="s">
        <v>210</v>
      </c>
      <c r="E74" s="5" t="s">
        <v>534</v>
      </c>
      <c r="F74" s="17" t="s">
        <v>535</v>
      </c>
      <c r="G74" s="16" t="s">
        <v>536</v>
      </c>
      <c r="H74" s="16" t="s">
        <v>537</v>
      </c>
      <c r="I74" s="5" t="s">
        <v>463</v>
      </c>
      <c r="J74" s="5" t="s">
        <v>538</v>
      </c>
      <c r="K74" s="5" t="s">
        <v>539</v>
      </c>
      <c r="L74" s="5" t="s">
        <v>214</v>
      </c>
      <c r="M74" s="9">
        <v>23825.68</v>
      </c>
      <c r="N74" s="9">
        <v>21200</v>
      </c>
      <c r="O74" s="2" t="s">
        <v>222</v>
      </c>
      <c r="P74" s="2">
        <v>0</v>
      </c>
      <c r="Q74" s="2">
        <v>0</v>
      </c>
      <c r="R74" s="2" t="s">
        <v>221</v>
      </c>
      <c r="S74" s="2" t="s">
        <v>221</v>
      </c>
      <c r="T74" s="2" t="s">
        <v>223</v>
      </c>
      <c r="U74" s="2">
        <v>0</v>
      </c>
      <c r="V74" s="2">
        <v>0</v>
      </c>
      <c r="W74" s="2">
        <v>0</v>
      </c>
      <c r="X74" s="2" t="s">
        <v>731</v>
      </c>
      <c r="Y74" s="2" t="s">
        <v>223</v>
      </c>
      <c r="Z74" s="2">
        <v>0</v>
      </c>
      <c r="AA74" s="2">
        <v>0</v>
      </c>
      <c r="AB74" s="2" t="s">
        <v>223</v>
      </c>
      <c r="AC74" s="2" t="s">
        <v>223</v>
      </c>
      <c r="AD74" s="2">
        <v>0</v>
      </c>
      <c r="AE74" s="2">
        <v>0</v>
      </c>
      <c r="AF74" s="2" t="s">
        <v>223</v>
      </c>
      <c r="AG74" s="2" t="s">
        <v>223</v>
      </c>
      <c r="AH74" s="2" t="s">
        <v>223</v>
      </c>
      <c r="AI74" s="2" t="s">
        <v>223</v>
      </c>
      <c r="AJ74" s="2" t="s">
        <v>223</v>
      </c>
      <c r="AK74" s="2" t="s">
        <v>223</v>
      </c>
      <c r="AL74" s="2">
        <v>0</v>
      </c>
      <c r="AM74" s="2">
        <v>0</v>
      </c>
      <c r="AN74" s="2" t="s">
        <v>223</v>
      </c>
      <c r="AO74" s="2" t="s">
        <v>223</v>
      </c>
      <c r="AP74" s="2">
        <v>0</v>
      </c>
      <c r="AQ74" s="2">
        <v>0</v>
      </c>
      <c r="AR74" s="2" t="s">
        <v>223</v>
      </c>
      <c r="AS74" s="2" t="s">
        <v>223</v>
      </c>
      <c r="AT74" s="2">
        <v>0</v>
      </c>
      <c r="AU74" s="2">
        <v>0</v>
      </c>
      <c r="AV74" s="2" t="s">
        <v>223</v>
      </c>
      <c r="AW74" s="2" t="s">
        <v>223</v>
      </c>
      <c r="AX74" s="2">
        <v>0</v>
      </c>
      <c r="AY74" s="2">
        <v>0</v>
      </c>
      <c r="AZ74" s="2" t="s">
        <v>223</v>
      </c>
      <c r="BA74" s="2" t="s">
        <v>223</v>
      </c>
      <c r="BB74" s="2">
        <v>0</v>
      </c>
      <c r="BC74" s="2">
        <v>0</v>
      </c>
      <c r="BD74" s="2" t="s">
        <v>223</v>
      </c>
      <c r="BE74" s="2">
        <v>0</v>
      </c>
      <c r="BF74" s="2">
        <v>0</v>
      </c>
      <c r="BG74" s="2" t="s">
        <v>223</v>
      </c>
      <c r="BH74" s="2">
        <v>0</v>
      </c>
      <c r="BI74" s="2">
        <v>0</v>
      </c>
      <c r="BJ74" s="2" t="s">
        <v>223</v>
      </c>
      <c r="BK74" s="2">
        <v>0</v>
      </c>
      <c r="BL74" s="2">
        <v>0</v>
      </c>
      <c r="BM74" s="2" t="s">
        <v>223</v>
      </c>
      <c r="BN74" s="2">
        <v>0</v>
      </c>
      <c r="BO74" s="2">
        <v>0</v>
      </c>
      <c r="BP74" s="2" t="s">
        <v>223</v>
      </c>
      <c r="BQ74" s="2">
        <v>0</v>
      </c>
      <c r="BR74" s="2">
        <v>0</v>
      </c>
      <c r="BS74" s="2" t="s">
        <v>223</v>
      </c>
      <c r="BT74" s="2">
        <v>0</v>
      </c>
      <c r="BU74" s="2">
        <v>0</v>
      </c>
      <c r="BV74" s="2" t="s">
        <v>223</v>
      </c>
      <c r="BW74" s="2">
        <v>0</v>
      </c>
      <c r="BX74" s="2">
        <v>0</v>
      </c>
      <c r="BY74" s="2" t="s">
        <v>223</v>
      </c>
      <c r="BZ74" s="2">
        <v>0</v>
      </c>
      <c r="CA74" s="2">
        <v>0</v>
      </c>
      <c r="CB74" s="2" t="s">
        <v>223</v>
      </c>
      <c r="CC74" s="2">
        <v>0</v>
      </c>
      <c r="CD74" s="2">
        <v>0</v>
      </c>
      <c r="CE74" s="2" t="s">
        <v>223</v>
      </c>
      <c r="CF74" s="2" t="s">
        <v>223</v>
      </c>
      <c r="CG74" s="2">
        <v>0</v>
      </c>
      <c r="CH74" s="2">
        <v>0</v>
      </c>
      <c r="CI74" s="2" t="s">
        <v>223</v>
      </c>
      <c r="CJ74" s="2" t="s">
        <v>223</v>
      </c>
      <c r="CK74" s="2" t="s">
        <v>223</v>
      </c>
      <c r="CL74" s="2" t="s">
        <v>224</v>
      </c>
      <c r="CM74" s="2" t="s">
        <v>225</v>
      </c>
      <c r="CN74" s="3">
        <v>46311</v>
      </c>
      <c r="CO74" s="3">
        <v>46203</v>
      </c>
      <c r="CP74" s="2" t="s">
        <v>867</v>
      </c>
    </row>
    <row r="75" spans="1:94" ht="105.6">
      <c r="A75" s="2">
        <v>2026</v>
      </c>
      <c r="B75" s="3">
        <v>46113</v>
      </c>
      <c r="C75" s="3">
        <v>46203</v>
      </c>
      <c r="D75" s="5" t="s">
        <v>210</v>
      </c>
      <c r="E75" s="5" t="s">
        <v>540</v>
      </c>
      <c r="F75" s="12" t="s">
        <v>541</v>
      </c>
      <c r="G75" s="5" t="s">
        <v>542</v>
      </c>
      <c r="H75" s="16" t="s">
        <v>537</v>
      </c>
      <c r="I75" s="5" t="s">
        <v>545</v>
      </c>
      <c r="J75" s="5" t="s">
        <v>543</v>
      </c>
      <c r="K75" s="5" t="s">
        <v>544</v>
      </c>
      <c r="L75" s="5" t="s">
        <v>214</v>
      </c>
      <c r="M75" s="9">
        <v>13821.45</v>
      </c>
      <c r="N75" s="9">
        <v>13200</v>
      </c>
      <c r="O75" s="2" t="s">
        <v>222</v>
      </c>
      <c r="P75" s="2">
        <v>0</v>
      </c>
      <c r="Q75" s="2">
        <v>0</v>
      </c>
      <c r="R75" s="2" t="s">
        <v>221</v>
      </c>
      <c r="S75" s="2" t="s">
        <v>221</v>
      </c>
      <c r="T75" s="2" t="s">
        <v>223</v>
      </c>
      <c r="U75" s="2">
        <v>0</v>
      </c>
      <c r="V75" s="2">
        <v>0</v>
      </c>
      <c r="W75" s="2">
        <v>0</v>
      </c>
      <c r="X75" s="2" t="s">
        <v>731</v>
      </c>
      <c r="Y75" s="2" t="s">
        <v>223</v>
      </c>
      <c r="Z75" s="2">
        <v>0</v>
      </c>
      <c r="AA75" s="2">
        <v>0</v>
      </c>
      <c r="AB75" s="2" t="s">
        <v>223</v>
      </c>
      <c r="AC75" s="2" t="s">
        <v>223</v>
      </c>
      <c r="AD75" s="2">
        <v>0</v>
      </c>
      <c r="AE75" s="2">
        <v>0</v>
      </c>
      <c r="AF75" s="2" t="s">
        <v>223</v>
      </c>
      <c r="AG75" s="2" t="s">
        <v>223</v>
      </c>
      <c r="AH75" s="2" t="s">
        <v>223</v>
      </c>
      <c r="AI75" s="2" t="s">
        <v>223</v>
      </c>
      <c r="AJ75" s="2" t="s">
        <v>223</v>
      </c>
      <c r="AK75" s="2" t="s">
        <v>223</v>
      </c>
      <c r="AL75" s="2">
        <v>0</v>
      </c>
      <c r="AM75" s="2">
        <v>0</v>
      </c>
      <c r="AN75" s="2" t="s">
        <v>223</v>
      </c>
      <c r="AO75" s="2" t="s">
        <v>223</v>
      </c>
      <c r="AP75" s="2">
        <v>0</v>
      </c>
      <c r="AQ75" s="2">
        <v>0</v>
      </c>
      <c r="AR75" s="2" t="s">
        <v>223</v>
      </c>
      <c r="AS75" s="2" t="s">
        <v>223</v>
      </c>
      <c r="AT75" s="2">
        <v>0</v>
      </c>
      <c r="AU75" s="2">
        <v>0</v>
      </c>
      <c r="AV75" s="2" t="s">
        <v>223</v>
      </c>
      <c r="AW75" s="2" t="s">
        <v>223</v>
      </c>
      <c r="AX75" s="2">
        <v>0</v>
      </c>
      <c r="AY75" s="2">
        <v>0</v>
      </c>
      <c r="AZ75" s="2" t="s">
        <v>223</v>
      </c>
      <c r="BA75" s="2" t="s">
        <v>223</v>
      </c>
      <c r="BB75" s="2">
        <v>0</v>
      </c>
      <c r="BC75" s="2">
        <v>0</v>
      </c>
      <c r="BD75" s="2" t="s">
        <v>223</v>
      </c>
      <c r="BE75" s="2">
        <v>0</v>
      </c>
      <c r="BF75" s="2">
        <v>0</v>
      </c>
      <c r="BG75" s="2" t="s">
        <v>223</v>
      </c>
      <c r="BH75" s="2">
        <v>0</v>
      </c>
      <c r="BI75" s="2">
        <v>0</v>
      </c>
      <c r="BJ75" s="2" t="s">
        <v>223</v>
      </c>
      <c r="BK75" s="2">
        <v>0</v>
      </c>
      <c r="BL75" s="2">
        <v>0</v>
      </c>
      <c r="BM75" s="2" t="s">
        <v>223</v>
      </c>
      <c r="BN75" s="2">
        <v>0</v>
      </c>
      <c r="BO75" s="2">
        <v>0</v>
      </c>
      <c r="BP75" s="2" t="s">
        <v>223</v>
      </c>
      <c r="BQ75" s="2">
        <v>0</v>
      </c>
      <c r="BR75" s="2">
        <v>0</v>
      </c>
      <c r="BS75" s="2" t="s">
        <v>223</v>
      </c>
      <c r="BT75" s="2">
        <v>0</v>
      </c>
      <c r="BU75" s="2">
        <v>0</v>
      </c>
      <c r="BV75" s="2" t="s">
        <v>223</v>
      </c>
      <c r="BW75" s="2">
        <v>0</v>
      </c>
      <c r="BX75" s="2">
        <v>0</v>
      </c>
      <c r="BY75" s="2" t="s">
        <v>223</v>
      </c>
      <c r="BZ75" s="2">
        <v>0</v>
      </c>
      <c r="CA75" s="2">
        <v>0</v>
      </c>
      <c r="CB75" s="2" t="s">
        <v>223</v>
      </c>
      <c r="CC75" s="2">
        <v>0</v>
      </c>
      <c r="CD75" s="2">
        <v>0</v>
      </c>
      <c r="CE75" s="2" t="s">
        <v>223</v>
      </c>
      <c r="CF75" s="2" t="s">
        <v>223</v>
      </c>
      <c r="CG75" s="2">
        <v>0</v>
      </c>
      <c r="CH75" s="2">
        <v>0</v>
      </c>
      <c r="CI75" s="2" t="s">
        <v>223</v>
      </c>
      <c r="CJ75" s="2" t="s">
        <v>223</v>
      </c>
      <c r="CK75" s="2" t="s">
        <v>223</v>
      </c>
      <c r="CL75" s="2" t="s">
        <v>224</v>
      </c>
      <c r="CM75" s="2" t="s">
        <v>225</v>
      </c>
      <c r="CN75" s="3">
        <v>46314</v>
      </c>
      <c r="CO75" s="3">
        <v>46203</v>
      </c>
      <c r="CP75" s="2" t="s">
        <v>867</v>
      </c>
    </row>
    <row r="76" spans="1:94" ht="105.6">
      <c r="A76" s="2">
        <v>2026</v>
      </c>
      <c r="B76" s="3">
        <v>46113</v>
      </c>
      <c r="C76" s="3">
        <v>46203</v>
      </c>
      <c r="D76" s="5" t="s">
        <v>210</v>
      </c>
      <c r="E76" s="5" t="s">
        <v>546</v>
      </c>
      <c r="F76" s="12" t="s">
        <v>541</v>
      </c>
      <c r="G76" s="5" t="s">
        <v>542</v>
      </c>
      <c r="H76" s="16" t="s">
        <v>537</v>
      </c>
      <c r="I76" s="5" t="s">
        <v>401</v>
      </c>
      <c r="J76" s="5" t="s">
        <v>547</v>
      </c>
      <c r="K76" s="5" t="s">
        <v>391</v>
      </c>
      <c r="L76" s="5" t="s">
        <v>214</v>
      </c>
      <c r="M76" s="9">
        <v>13821.45</v>
      </c>
      <c r="N76" s="9">
        <v>13200</v>
      </c>
      <c r="O76" s="2" t="s">
        <v>222</v>
      </c>
      <c r="P76" s="2">
        <v>0</v>
      </c>
      <c r="Q76" s="2">
        <v>0</v>
      </c>
      <c r="R76" s="2" t="s">
        <v>221</v>
      </c>
      <c r="S76" s="2" t="s">
        <v>221</v>
      </c>
      <c r="T76" s="2" t="s">
        <v>223</v>
      </c>
      <c r="U76" s="2">
        <v>0</v>
      </c>
      <c r="V76" s="2">
        <v>0</v>
      </c>
      <c r="W76" s="2">
        <v>0</v>
      </c>
      <c r="X76" s="2" t="s">
        <v>731</v>
      </c>
      <c r="Y76" s="2" t="s">
        <v>223</v>
      </c>
      <c r="Z76" s="2">
        <v>0</v>
      </c>
      <c r="AA76" s="2">
        <v>0</v>
      </c>
      <c r="AB76" s="2" t="s">
        <v>223</v>
      </c>
      <c r="AC76" s="2" t="s">
        <v>223</v>
      </c>
      <c r="AD76" s="2">
        <v>0</v>
      </c>
      <c r="AE76" s="2">
        <v>0</v>
      </c>
      <c r="AF76" s="2" t="s">
        <v>223</v>
      </c>
      <c r="AG76" s="2" t="s">
        <v>223</v>
      </c>
      <c r="AH76" s="2" t="s">
        <v>223</v>
      </c>
      <c r="AI76" s="2" t="s">
        <v>223</v>
      </c>
      <c r="AJ76" s="2" t="s">
        <v>223</v>
      </c>
      <c r="AK76" s="2" t="s">
        <v>223</v>
      </c>
      <c r="AL76" s="2">
        <v>0</v>
      </c>
      <c r="AM76" s="2">
        <v>0</v>
      </c>
      <c r="AN76" s="2" t="s">
        <v>223</v>
      </c>
      <c r="AO76" s="2" t="s">
        <v>223</v>
      </c>
      <c r="AP76" s="2">
        <v>0</v>
      </c>
      <c r="AQ76" s="2">
        <v>0</v>
      </c>
      <c r="AR76" s="2" t="s">
        <v>223</v>
      </c>
      <c r="AS76" s="2" t="s">
        <v>223</v>
      </c>
      <c r="AT76" s="2">
        <v>0</v>
      </c>
      <c r="AU76" s="2">
        <v>0</v>
      </c>
      <c r="AV76" s="2" t="s">
        <v>223</v>
      </c>
      <c r="AW76" s="2" t="s">
        <v>223</v>
      </c>
      <c r="AX76" s="2">
        <v>0</v>
      </c>
      <c r="AY76" s="2">
        <v>0</v>
      </c>
      <c r="AZ76" s="2" t="s">
        <v>223</v>
      </c>
      <c r="BA76" s="2" t="s">
        <v>223</v>
      </c>
      <c r="BB76" s="2">
        <v>0</v>
      </c>
      <c r="BC76" s="2">
        <v>0</v>
      </c>
      <c r="BD76" s="2" t="s">
        <v>223</v>
      </c>
      <c r="BE76" s="2">
        <v>0</v>
      </c>
      <c r="BF76" s="2">
        <v>0</v>
      </c>
      <c r="BG76" s="2" t="s">
        <v>223</v>
      </c>
      <c r="BH76" s="2">
        <v>0</v>
      </c>
      <c r="BI76" s="2">
        <v>0</v>
      </c>
      <c r="BJ76" s="2" t="s">
        <v>223</v>
      </c>
      <c r="BK76" s="2">
        <v>0</v>
      </c>
      <c r="BL76" s="2">
        <v>0</v>
      </c>
      <c r="BM76" s="2" t="s">
        <v>223</v>
      </c>
      <c r="BN76" s="2">
        <v>0</v>
      </c>
      <c r="BO76" s="2">
        <v>0</v>
      </c>
      <c r="BP76" s="2" t="s">
        <v>223</v>
      </c>
      <c r="BQ76" s="2">
        <v>0</v>
      </c>
      <c r="BR76" s="2">
        <v>0</v>
      </c>
      <c r="BS76" s="2" t="s">
        <v>223</v>
      </c>
      <c r="BT76" s="2">
        <v>0</v>
      </c>
      <c r="BU76" s="2">
        <v>0</v>
      </c>
      <c r="BV76" s="2" t="s">
        <v>223</v>
      </c>
      <c r="BW76" s="2">
        <v>0</v>
      </c>
      <c r="BX76" s="2">
        <v>0</v>
      </c>
      <c r="BY76" s="2" t="s">
        <v>223</v>
      </c>
      <c r="BZ76" s="2">
        <v>0</v>
      </c>
      <c r="CA76" s="2">
        <v>0</v>
      </c>
      <c r="CB76" s="2" t="s">
        <v>223</v>
      </c>
      <c r="CC76" s="2">
        <v>0</v>
      </c>
      <c r="CD76" s="2">
        <v>0</v>
      </c>
      <c r="CE76" s="2" t="s">
        <v>223</v>
      </c>
      <c r="CF76" s="2" t="s">
        <v>223</v>
      </c>
      <c r="CG76" s="2">
        <v>0</v>
      </c>
      <c r="CH76" s="2">
        <v>0</v>
      </c>
      <c r="CI76" s="2" t="s">
        <v>223</v>
      </c>
      <c r="CJ76" s="2" t="s">
        <v>223</v>
      </c>
      <c r="CK76" s="2" t="s">
        <v>223</v>
      </c>
      <c r="CL76" s="2" t="s">
        <v>224</v>
      </c>
      <c r="CM76" s="2" t="s">
        <v>225</v>
      </c>
      <c r="CN76" s="3">
        <v>46317</v>
      </c>
      <c r="CO76" s="3">
        <v>46203</v>
      </c>
      <c r="CP76" s="2" t="s">
        <v>867</v>
      </c>
    </row>
    <row r="77" spans="1:94" ht="105.6">
      <c r="A77" s="2">
        <v>2026</v>
      </c>
      <c r="B77" s="3">
        <v>46113</v>
      </c>
      <c r="C77" s="3">
        <v>46203</v>
      </c>
      <c r="D77" s="5" t="s">
        <v>210</v>
      </c>
      <c r="E77" s="5" t="s">
        <v>548</v>
      </c>
      <c r="F77" s="12" t="s">
        <v>549</v>
      </c>
      <c r="G77" s="5" t="s">
        <v>550</v>
      </c>
      <c r="H77" s="16" t="s">
        <v>537</v>
      </c>
      <c r="I77" s="5" t="s">
        <v>551</v>
      </c>
      <c r="J77" s="5" t="s">
        <v>493</v>
      </c>
      <c r="K77" s="5" t="s">
        <v>366</v>
      </c>
      <c r="L77" s="5" t="s">
        <v>214</v>
      </c>
      <c r="M77" s="9">
        <v>16242.35</v>
      </c>
      <c r="N77" s="9">
        <v>15200</v>
      </c>
      <c r="O77" s="2" t="s">
        <v>222</v>
      </c>
      <c r="P77" s="2">
        <v>0</v>
      </c>
      <c r="Q77" s="2">
        <v>0</v>
      </c>
      <c r="R77" s="2" t="s">
        <v>221</v>
      </c>
      <c r="S77" s="2" t="s">
        <v>221</v>
      </c>
      <c r="T77" s="2" t="s">
        <v>223</v>
      </c>
      <c r="U77" s="2">
        <v>0</v>
      </c>
      <c r="V77" s="2">
        <v>0</v>
      </c>
      <c r="W77" s="2">
        <v>0</v>
      </c>
      <c r="X77" s="2" t="s">
        <v>731</v>
      </c>
      <c r="Y77" s="2" t="s">
        <v>223</v>
      </c>
      <c r="Z77" s="2">
        <v>0</v>
      </c>
      <c r="AA77" s="2">
        <v>0</v>
      </c>
      <c r="AB77" s="2" t="s">
        <v>223</v>
      </c>
      <c r="AC77" s="2" t="s">
        <v>223</v>
      </c>
      <c r="AD77" s="2">
        <v>0</v>
      </c>
      <c r="AE77" s="2">
        <v>0</v>
      </c>
      <c r="AF77" s="2" t="s">
        <v>223</v>
      </c>
      <c r="AG77" s="2" t="s">
        <v>223</v>
      </c>
      <c r="AH77" s="2" t="s">
        <v>223</v>
      </c>
      <c r="AI77" s="2" t="s">
        <v>223</v>
      </c>
      <c r="AJ77" s="2" t="s">
        <v>223</v>
      </c>
      <c r="AK77" s="2" t="s">
        <v>223</v>
      </c>
      <c r="AL77" s="2">
        <v>0</v>
      </c>
      <c r="AM77" s="2">
        <v>0</v>
      </c>
      <c r="AN77" s="2" t="s">
        <v>223</v>
      </c>
      <c r="AO77" s="2" t="s">
        <v>223</v>
      </c>
      <c r="AP77" s="2">
        <v>0</v>
      </c>
      <c r="AQ77" s="2">
        <v>0</v>
      </c>
      <c r="AR77" s="2" t="s">
        <v>223</v>
      </c>
      <c r="AS77" s="2" t="s">
        <v>223</v>
      </c>
      <c r="AT77" s="2">
        <v>0</v>
      </c>
      <c r="AU77" s="2">
        <v>0</v>
      </c>
      <c r="AV77" s="2" t="s">
        <v>223</v>
      </c>
      <c r="AW77" s="2" t="s">
        <v>223</v>
      </c>
      <c r="AX77" s="2">
        <v>0</v>
      </c>
      <c r="AY77" s="2">
        <v>0</v>
      </c>
      <c r="AZ77" s="2" t="s">
        <v>223</v>
      </c>
      <c r="BA77" s="2" t="s">
        <v>223</v>
      </c>
      <c r="BB77" s="2">
        <v>0</v>
      </c>
      <c r="BC77" s="2">
        <v>0</v>
      </c>
      <c r="BD77" s="2" t="s">
        <v>223</v>
      </c>
      <c r="BE77" s="2">
        <v>0</v>
      </c>
      <c r="BF77" s="2">
        <v>0</v>
      </c>
      <c r="BG77" s="2" t="s">
        <v>223</v>
      </c>
      <c r="BH77" s="2">
        <v>0</v>
      </c>
      <c r="BI77" s="2">
        <v>0</v>
      </c>
      <c r="BJ77" s="2" t="s">
        <v>223</v>
      </c>
      <c r="BK77" s="2">
        <v>0</v>
      </c>
      <c r="BL77" s="2">
        <v>0</v>
      </c>
      <c r="BM77" s="2" t="s">
        <v>223</v>
      </c>
      <c r="BN77" s="2">
        <v>0</v>
      </c>
      <c r="BO77" s="2">
        <v>0</v>
      </c>
      <c r="BP77" s="2" t="s">
        <v>223</v>
      </c>
      <c r="BQ77" s="2">
        <v>0</v>
      </c>
      <c r="BR77" s="2">
        <v>0</v>
      </c>
      <c r="BS77" s="2" t="s">
        <v>223</v>
      </c>
      <c r="BT77" s="2">
        <v>0</v>
      </c>
      <c r="BU77" s="2">
        <v>0</v>
      </c>
      <c r="BV77" s="2" t="s">
        <v>223</v>
      </c>
      <c r="BW77" s="2">
        <v>0</v>
      </c>
      <c r="BX77" s="2">
        <v>0</v>
      </c>
      <c r="BY77" s="2" t="s">
        <v>223</v>
      </c>
      <c r="BZ77" s="2">
        <v>0</v>
      </c>
      <c r="CA77" s="2">
        <v>0</v>
      </c>
      <c r="CB77" s="2" t="s">
        <v>223</v>
      </c>
      <c r="CC77" s="2">
        <v>0</v>
      </c>
      <c r="CD77" s="2">
        <v>0</v>
      </c>
      <c r="CE77" s="2" t="s">
        <v>223</v>
      </c>
      <c r="CF77" s="2" t="s">
        <v>223</v>
      </c>
      <c r="CG77" s="2">
        <v>0</v>
      </c>
      <c r="CH77" s="2">
        <v>0</v>
      </c>
      <c r="CI77" s="2" t="s">
        <v>223</v>
      </c>
      <c r="CJ77" s="2" t="s">
        <v>223</v>
      </c>
      <c r="CK77" s="2" t="s">
        <v>223</v>
      </c>
      <c r="CL77" s="2" t="s">
        <v>224</v>
      </c>
      <c r="CM77" s="2" t="s">
        <v>225</v>
      </c>
      <c r="CN77" s="3">
        <v>46320</v>
      </c>
      <c r="CO77" s="3">
        <v>46203</v>
      </c>
      <c r="CP77" s="2" t="s">
        <v>867</v>
      </c>
    </row>
    <row r="78" spans="1:94" ht="92.4">
      <c r="A78" s="2">
        <v>2026</v>
      </c>
      <c r="B78" s="3">
        <v>46113</v>
      </c>
      <c r="C78" s="3">
        <v>46203</v>
      </c>
      <c r="D78" s="5" t="s">
        <v>210</v>
      </c>
      <c r="E78" s="5" t="s">
        <v>552</v>
      </c>
      <c r="F78" s="12" t="s">
        <v>553</v>
      </c>
      <c r="G78" s="16" t="s">
        <v>554</v>
      </c>
      <c r="H78" s="16" t="s">
        <v>537</v>
      </c>
      <c r="I78" s="5" t="s">
        <v>555</v>
      </c>
      <c r="J78" s="5" t="s">
        <v>427</v>
      </c>
      <c r="K78" s="5" t="s">
        <v>508</v>
      </c>
      <c r="L78" s="5" t="s">
        <v>214</v>
      </c>
      <c r="M78" s="9">
        <v>8600</v>
      </c>
      <c r="N78" s="9">
        <v>9200</v>
      </c>
      <c r="O78" s="2" t="s">
        <v>222</v>
      </c>
      <c r="P78" s="2">
        <v>0</v>
      </c>
      <c r="Q78" s="2">
        <v>0</v>
      </c>
      <c r="R78" s="2" t="s">
        <v>221</v>
      </c>
      <c r="S78" s="2" t="s">
        <v>221</v>
      </c>
      <c r="T78" s="2" t="s">
        <v>223</v>
      </c>
      <c r="U78" s="2">
        <v>0</v>
      </c>
      <c r="V78" s="2">
        <v>0</v>
      </c>
      <c r="W78" s="2">
        <v>0</v>
      </c>
      <c r="X78" s="2" t="s">
        <v>731</v>
      </c>
      <c r="Y78" s="2" t="s">
        <v>223</v>
      </c>
      <c r="Z78" s="2">
        <v>0</v>
      </c>
      <c r="AA78" s="2">
        <v>0</v>
      </c>
      <c r="AB78" s="2" t="s">
        <v>223</v>
      </c>
      <c r="AC78" s="2" t="s">
        <v>223</v>
      </c>
      <c r="AD78" s="2">
        <v>0</v>
      </c>
      <c r="AE78" s="2">
        <v>0</v>
      </c>
      <c r="AF78" s="2" t="s">
        <v>223</v>
      </c>
      <c r="AG78" s="2" t="s">
        <v>223</v>
      </c>
      <c r="AH78" s="2" t="s">
        <v>223</v>
      </c>
      <c r="AI78" s="2" t="s">
        <v>223</v>
      </c>
      <c r="AJ78" s="2" t="s">
        <v>223</v>
      </c>
      <c r="AK78" s="2" t="s">
        <v>223</v>
      </c>
      <c r="AL78" s="2">
        <v>0</v>
      </c>
      <c r="AM78" s="2">
        <v>0</v>
      </c>
      <c r="AN78" s="2" t="s">
        <v>223</v>
      </c>
      <c r="AO78" s="2" t="s">
        <v>223</v>
      </c>
      <c r="AP78" s="2">
        <v>0</v>
      </c>
      <c r="AQ78" s="2">
        <v>0</v>
      </c>
      <c r="AR78" s="2" t="s">
        <v>223</v>
      </c>
      <c r="AS78" s="2" t="s">
        <v>223</v>
      </c>
      <c r="AT78" s="2">
        <v>0</v>
      </c>
      <c r="AU78" s="2">
        <v>0</v>
      </c>
      <c r="AV78" s="2" t="s">
        <v>223</v>
      </c>
      <c r="AW78" s="2" t="s">
        <v>223</v>
      </c>
      <c r="AX78" s="2">
        <v>0</v>
      </c>
      <c r="AY78" s="2">
        <v>0</v>
      </c>
      <c r="AZ78" s="2" t="s">
        <v>223</v>
      </c>
      <c r="BA78" s="2" t="s">
        <v>223</v>
      </c>
      <c r="BB78" s="2">
        <v>0</v>
      </c>
      <c r="BC78" s="2">
        <v>0</v>
      </c>
      <c r="BD78" s="2" t="s">
        <v>223</v>
      </c>
      <c r="BE78" s="2">
        <v>0</v>
      </c>
      <c r="BF78" s="2">
        <v>0</v>
      </c>
      <c r="BG78" s="2" t="s">
        <v>223</v>
      </c>
      <c r="BH78" s="2">
        <v>0</v>
      </c>
      <c r="BI78" s="2">
        <v>0</v>
      </c>
      <c r="BJ78" s="2" t="s">
        <v>223</v>
      </c>
      <c r="BK78" s="2">
        <v>0</v>
      </c>
      <c r="BL78" s="2">
        <v>0</v>
      </c>
      <c r="BM78" s="2" t="s">
        <v>223</v>
      </c>
      <c r="BN78" s="2">
        <v>0</v>
      </c>
      <c r="BO78" s="2">
        <v>0</v>
      </c>
      <c r="BP78" s="2" t="s">
        <v>223</v>
      </c>
      <c r="BQ78" s="2">
        <v>0</v>
      </c>
      <c r="BR78" s="2">
        <v>0</v>
      </c>
      <c r="BS78" s="2" t="s">
        <v>223</v>
      </c>
      <c r="BT78" s="2">
        <v>0</v>
      </c>
      <c r="BU78" s="2">
        <v>0</v>
      </c>
      <c r="BV78" s="2" t="s">
        <v>223</v>
      </c>
      <c r="BW78" s="2">
        <v>0</v>
      </c>
      <c r="BX78" s="2">
        <v>0</v>
      </c>
      <c r="BY78" s="2" t="s">
        <v>223</v>
      </c>
      <c r="BZ78" s="2">
        <v>0</v>
      </c>
      <c r="CA78" s="2">
        <v>0</v>
      </c>
      <c r="CB78" s="2" t="s">
        <v>223</v>
      </c>
      <c r="CC78" s="2">
        <v>0</v>
      </c>
      <c r="CD78" s="2">
        <v>0</v>
      </c>
      <c r="CE78" s="2" t="s">
        <v>223</v>
      </c>
      <c r="CF78" s="2" t="s">
        <v>223</v>
      </c>
      <c r="CG78" s="2">
        <v>0</v>
      </c>
      <c r="CH78" s="2">
        <v>0</v>
      </c>
      <c r="CI78" s="2" t="s">
        <v>223</v>
      </c>
      <c r="CJ78" s="2" t="s">
        <v>223</v>
      </c>
      <c r="CK78" s="2" t="s">
        <v>223</v>
      </c>
      <c r="CL78" s="2" t="s">
        <v>224</v>
      </c>
      <c r="CM78" s="2" t="s">
        <v>225</v>
      </c>
      <c r="CN78" s="3">
        <v>46323</v>
      </c>
      <c r="CO78" s="3">
        <v>46203</v>
      </c>
      <c r="CP78" s="2" t="s">
        <v>867</v>
      </c>
    </row>
    <row r="79" spans="1:94" ht="92.4">
      <c r="A79" s="2">
        <v>2026</v>
      </c>
      <c r="B79" s="3">
        <v>46113</v>
      </c>
      <c r="C79" s="3">
        <v>46203</v>
      </c>
      <c r="D79" s="5" t="s">
        <v>210</v>
      </c>
      <c r="E79" s="5" t="s">
        <v>556</v>
      </c>
      <c r="F79" s="12" t="s">
        <v>553</v>
      </c>
      <c r="G79" s="16" t="s">
        <v>554</v>
      </c>
      <c r="H79" s="16" t="s">
        <v>537</v>
      </c>
      <c r="I79" s="5" t="s">
        <v>346</v>
      </c>
      <c r="J79" s="5" t="s">
        <v>557</v>
      </c>
      <c r="K79" s="5" t="s">
        <v>354</v>
      </c>
      <c r="L79" s="5" t="s">
        <v>214</v>
      </c>
      <c r="M79" s="9">
        <v>12644.86</v>
      </c>
      <c r="N79" s="9">
        <v>12200</v>
      </c>
      <c r="O79" s="2" t="s">
        <v>222</v>
      </c>
      <c r="P79" s="2">
        <v>0</v>
      </c>
      <c r="Q79" s="2">
        <v>0</v>
      </c>
      <c r="R79" s="2" t="s">
        <v>221</v>
      </c>
      <c r="S79" s="2" t="s">
        <v>221</v>
      </c>
      <c r="T79" s="2" t="s">
        <v>223</v>
      </c>
      <c r="U79" s="2">
        <v>0</v>
      </c>
      <c r="V79" s="2">
        <v>0</v>
      </c>
      <c r="W79" s="2">
        <v>0</v>
      </c>
      <c r="X79" s="2" t="s">
        <v>731</v>
      </c>
      <c r="Y79" s="2" t="s">
        <v>223</v>
      </c>
      <c r="Z79" s="2">
        <v>0</v>
      </c>
      <c r="AA79" s="2">
        <v>0</v>
      </c>
      <c r="AB79" s="2" t="s">
        <v>223</v>
      </c>
      <c r="AC79" s="2" t="s">
        <v>223</v>
      </c>
      <c r="AD79" s="2">
        <v>0</v>
      </c>
      <c r="AE79" s="2">
        <v>0</v>
      </c>
      <c r="AF79" s="2" t="s">
        <v>223</v>
      </c>
      <c r="AG79" s="2" t="s">
        <v>223</v>
      </c>
      <c r="AH79" s="2" t="s">
        <v>223</v>
      </c>
      <c r="AI79" s="2" t="s">
        <v>223</v>
      </c>
      <c r="AJ79" s="2" t="s">
        <v>223</v>
      </c>
      <c r="AK79" s="2" t="s">
        <v>223</v>
      </c>
      <c r="AL79" s="2">
        <v>0</v>
      </c>
      <c r="AM79" s="2">
        <v>0</v>
      </c>
      <c r="AN79" s="2" t="s">
        <v>223</v>
      </c>
      <c r="AO79" s="2" t="s">
        <v>223</v>
      </c>
      <c r="AP79" s="2">
        <v>0</v>
      </c>
      <c r="AQ79" s="2">
        <v>0</v>
      </c>
      <c r="AR79" s="2" t="s">
        <v>223</v>
      </c>
      <c r="AS79" s="2" t="s">
        <v>223</v>
      </c>
      <c r="AT79" s="2">
        <v>0</v>
      </c>
      <c r="AU79" s="2">
        <v>0</v>
      </c>
      <c r="AV79" s="2" t="s">
        <v>223</v>
      </c>
      <c r="AW79" s="2" t="s">
        <v>223</v>
      </c>
      <c r="AX79" s="2">
        <v>0</v>
      </c>
      <c r="AY79" s="2">
        <v>0</v>
      </c>
      <c r="AZ79" s="2" t="s">
        <v>223</v>
      </c>
      <c r="BA79" s="2" t="s">
        <v>223</v>
      </c>
      <c r="BB79" s="2">
        <v>0</v>
      </c>
      <c r="BC79" s="2">
        <v>0</v>
      </c>
      <c r="BD79" s="2" t="s">
        <v>223</v>
      </c>
      <c r="BE79" s="2">
        <v>0</v>
      </c>
      <c r="BF79" s="2">
        <v>0</v>
      </c>
      <c r="BG79" s="2" t="s">
        <v>223</v>
      </c>
      <c r="BH79" s="2">
        <v>0</v>
      </c>
      <c r="BI79" s="2">
        <v>0</v>
      </c>
      <c r="BJ79" s="2" t="s">
        <v>223</v>
      </c>
      <c r="BK79" s="2">
        <v>0</v>
      </c>
      <c r="BL79" s="2">
        <v>0</v>
      </c>
      <c r="BM79" s="2" t="s">
        <v>223</v>
      </c>
      <c r="BN79" s="2">
        <v>0</v>
      </c>
      <c r="BO79" s="2">
        <v>0</v>
      </c>
      <c r="BP79" s="2" t="s">
        <v>223</v>
      </c>
      <c r="BQ79" s="2">
        <v>0</v>
      </c>
      <c r="BR79" s="2">
        <v>0</v>
      </c>
      <c r="BS79" s="2" t="s">
        <v>223</v>
      </c>
      <c r="BT79" s="2">
        <v>0</v>
      </c>
      <c r="BU79" s="2">
        <v>0</v>
      </c>
      <c r="BV79" s="2" t="s">
        <v>223</v>
      </c>
      <c r="BW79" s="2">
        <v>0</v>
      </c>
      <c r="BX79" s="2">
        <v>0</v>
      </c>
      <c r="BY79" s="2" t="s">
        <v>223</v>
      </c>
      <c r="BZ79" s="2">
        <v>0</v>
      </c>
      <c r="CA79" s="2">
        <v>0</v>
      </c>
      <c r="CB79" s="2" t="s">
        <v>223</v>
      </c>
      <c r="CC79" s="2">
        <v>0</v>
      </c>
      <c r="CD79" s="2">
        <v>0</v>
      </c>
      <c r="CE79" s="2" t="s">
        <v>223</v>
      </c>
      <c r="CF79" s="2" t="s">
        <v>223</v>
      </c>
      <c r="CG79" s="2">
        <v>0</v>
      </c>
      <c r="CH79" s="2">
        <v>0</v>
      </c>
      <c r="CI79" s="2" t="s">
        <v>223</v>
      </c>
      <c r="CJ79" s="2" t="s">
        <v>223</v>
      </c>
      <c r="CK79" s="2" t="s">
        <v>223</v>
      </c>
      <c r="CL79" s="2" t="s">
        <v>224</v>
      </c>
      <c r="CM79" s="2" t="s">
        <v>225</v>
      </c>
      <c r="CN79" s="3">
        <v>46326</v>
      </c>
      <c r="CO79" s="3">
        <v>46203</v>
      </c>
      <c r="CP79" s="2" t="s">
        <v>867</v>
      </c>
    </row>
    <row r="80" spans="1:94" ht="127.05" customHeight="1">
      <c r="A80" s="2">
        <v>2026</v>
      </c>
      <c r="B80" s="3">
        <v>46113</v>
      </c>
      <c r="C80" s="3">
        <v>46203</v>
      </c>
      <c r="D80" s="5" t="s">
        <v>210</v>
      </c>
      <c r="E80" s="5" t="s">
        <v>558</v>
      </c>
      <c r="F80" s="17" t="s">
        <v>559</v>
      </c>
      <c r="G80" s="5" t="s">
        <v>560</v>
      </c>
      <c r="H80" s="16" t="s">
        <v>537</v>
      </c>
      <c r="I80" s="5" t="s">
        <v>501</v>
      </c>
      <c r="J80" s="5" t="s">
        <v>493</v>
      </c>
      <c r="K80" s="5" t="s">
        <v>230</v>
      </c>
      <c r="L80" s="5" t="s">
        <v>214</v>
      </c>
      <c r="M80" s="9">
        <v>8600</v>
      </c>
      <c r="N80" s="9">
        <v>9200</v>
      </c>
      <c r="O80" s="2" t="s">
        <v>222</v>
      </c>
      <c r="P80" s="2">
        <v>0</v>
      </c>
      <c r="Q80" s="2">
        <v>0</v>
      </c>
      <c r="R80" s="2" t="s">
        <v>221</v>
      </c>
      <c r="S80" s="2" t="s">
        <v>221</v>
      </c>
      <c r="T80" s="2" t="s">
        <v>223</v>
      </c>
      <c r="U80" s="2">
        <v>0</v>
      </c>
      <c r="V80" s="2">
        <v>0</v>
      </c>
      <c r="W80" s="2">
        <v>0</v>
      </c>
      <c r="X80" s="2" t="s">
        <v>731</v>
      </c>
      <c r="Y80" s="2" t="s">
        <v>223</v>
      </c>
      <c r="Z80" s="2">
        <v>0</v>
      </c>
      <c r="AA80" s="2">
        <v>0</v>
      </c>
      <c r="AB80" s="2" t="s">
        <v>223</v>
      </c>
      <c r="AC80" s="2" t="s">
        <v>223</v>
      </c>
      <c r="AD80" s="2">
        <v>0</v>
      </c>
      <c r="AE80" s="2">
        <v>0</v>
      </c>
      <c r="AF80" s="2" t="s">
        <v>223</v>
      </c>
      <c r="AG80" s="2" t="s">
        <v>223</v>
      </c>
      <c r="AH80" s="2" t="s">
        <v>223</v>
      </c>
      <c r="AI80" s="2" t="s">
        <v>223</v>
      </c>
      <c r="AJ80" s="2" t="s">
        <v>223</v>
      </c>
      <c r="AK80" s="2" t="s">
        <v>223</v>
      </c>
      <c r="AL80" s="2">
        <v>0</v>
      </c>
      <c r="AM80" s="2">
        <v>0</v>
      </c>
      <c r="AN80" s="2" t="s">
        <v>223</v>
      </c>
      <c r="AO80" s="2" t="s">
        <v>223</v>
      </c>
      <c r="AP80" s="2">
        <v>0</v>
      </c>
      <c r="AQ80" s="2">
        <v>0</v>
      </c>
      <c r="AR80" s="2" t="s">
        <v>223</v>
      </c>
      <c r="AS80" s="2" t="s">
        <v>223</v>
      </c>
      <c r="AT80" s="2">
        <v>0</v>
      </c>
      <c r="AU80" s="2">
        <v>0</v>
      </c>
      <c r="AV80" s="2" t="s">
        <v>223</v>
      </c>
      <c r="AW80" s="2" t="s">
        <v>223</v>
      </c>
      <c r="AX80" s="2">
        <v>0</v>
      </c>
      <c r="AY80" s="2">
        <v>0</v>
      </c>
      <c r="AZ80" s="2" t="s">
        <v>223</v>
      </c>
      <c r="BA80" s="2" t="s">
        <v>223</v>
      </c>
      <c r="BB80" s="2">
        <v>0</v>
      </c>
      <c r="BC80" s="2">
        <v>0</v>
      </c>
      <c r="BD80" s="2" t="s">
        <v>223</v>
      </c>
      <c r="BE80" s="2">
        <v>0</v>
      </c>
      <c r="BF80" s="2">
        <v>0</v>
      </c>
      <c r="BG80" s="2" t="s">
        <v>223</v>
      </c>
      <c r="BH80" s="2">
        <v>0</v>
      </c>
      <c r="BI80" s="2">
        <v>0</v>
      </c>
      <c r="BJ80" s="2" t="s">
        <v>223</v>
      </c>
      <c r="BK80" s="2">
        <v>0</v>
      </c>
      <c r="BL80" s="2">
        <v>0</v>
      </c>
      <c r="BM80" s="2" t="s">
        <v>223</v>
      </c>
      <c r="BN80" s="2">
        <v>0</v>
      </c>
      <c r="BO80" s="2">
        <v>0</v>
      </c>
      <c r="BP80" s="2" t="s">
        <v>223</v>
      </c>
      <c r="BQ80" s="2">
        <v>0</v>
      </c>
      <c r="BR80" s="2">
        <v>0</v>
      </c>
      <c r="BS80" s="2" t="s">
        <v>223</v>
      </c>
      <c r="BT80" s="2">
        <v>0</v>
      </c>
      <c r="BU80" s="2">
        <v>0</v>
      </c>
      <c r="BV80" s="2" t="s">
        <v>223</v>
      </c>
      <c r="BW80" s="2">
        <v>0</v>
      </c>
      <c r="BX80" s="2">
        <v>0</v>
      </c>
      <c r="BY80" s="2" t="s">
        <v>223</v>
      </c>
      <c r="BZ80" s="2">
        <v>0</v>
      </c>
      <c r="CA80" s="2">
        <v>0</v>
      </c>
      <c r="CB80" s="2" t="s">
        <v>223</v>
      </c>
      <c r="CC80" s="2">
        <v>0</v>
      </c>
      <c r="CD80" s="2">
        <v>0</v>
      </c>
      <c r="CE80" s="2" t="s">
        <v>223</v>
      </c>
      <c r="CF80" s="2" t="s">
        <v>223</v>
      </c>
      <c r="CG80" s="2">
        <v>0</v>
      </c>
      <c r="CH80" s="2">
        <v>0</v>
      </c>
      <c r="CI80" s="2" t="s">
        <v>223</v>
      </c>
      <c r="CJ80" s="2" t="s">
        <v>223</v>
      </c>
      <c r="CK80" s="2" t="s">
        <v>223</v>
      </c>
      <c r="CL80" s="2" t="s">
        <v>224</v>
      </c>
      <c r="CM80" s="2" t="s">
        <v>225</v>
      </c>
      <c r="CN80" s="3">
        <v>46329</v>
      </c>
      <c r="CO80" s="3">
        <v>46203</v>
      </c>
      <c r="CP80" s="2" t="s">
        <v>867</v>
      </c>
    </row>
    <row r="81" spans="1:94" ht="92.4">
      <c r="A81" s="2">
        <v>2026</v>
      </c>
      <c r="B81" s="3">
        <v>46113</v>
      </c>
      <c r="C81" s="3">
        <v>46203</v>
      </c>
      <c r="D81" s="5" t="s">
        <v>210</v>
      </c>
      <c r="E81" s="5" t="s">
        <v>561</v>
      </c>
      <c r="F81" s="12" t="s">
        <v>565</v>
      </c>
      <c r="G81" s="5" t="s">
        <v>562</v>
      </c>
      <c r="H81" s="16" t="s">
        <v>537</v>
      </c>
      <c r="I81" s="5" t="s">
        <v>563</v>
      </c>
      <c r="J81" s="5" t="s">
        <v>464</v>
      </c>
      <c r="K81" s="5" t="s">
        <v>547</v>
      </c>
      <c r="L81" s="5" t="s">
        <v>213</v>
      </c>
      <c r="M81" s="9">
        <v>8400</v>
      </c>
      <c r="N81" s="9">
        <v>9000</v>
      </c>
      <c r="O81" s="2" t="s">
        <v>222</v>
      </c>
      <c r="P81" s="2">
        <v>0</v>
      </c>
      <c r="Q81" s="2">
        <v>0</v>
      </c>
      <c r="R81" s="2" t="s">
        <v>221</v>
      </c>
      <c r="S81" s="2" t="s">
        <v>221</v>
      </c>
      <c r="T81" s="2" t="s">
        <v>223</v>
      </c>
      <c r="U81" s="2">
        <v>0</v>
      </c>
      <c r="V81" s="2">
        <v>0</v>
      </c>
      <c r="W81" s="2">
        <v>0</v>
      </c>
      <c r="X81" s="2" t="s">
        <v>731</v>
      </c>
      <c r="Y81" s="2" t="s">
        <v>223</v>
      </c>
      <c r="Z81" s="2">
        <v>0</v>
      </c>
      <c r="AA81" s="2">
        <v>0</v>
      </c>
      <c r="AB81" s="2" t="s">
        <v>223</v>
      </c>
      <c r="AC81" s="2" t="s">
        <v>223</v>
      </c>
      <c r="AD81" s="2">
        <v>0</v>
      </c>
      <c r="AE81" s="2">
        <v>0</v>
      </c>
      <c r="AF81" s="2" t="s">
        <v>223</v>
      </c>
      <c r="AG81" s="2" t="s">
        <v>223</v>
      </c>
      <c r="AH81" s="2" t="s">
        <v>223</v>
      </c>
      <c r="AI81" s="2" t="s">
        <v>223</v>
      </c>
      <c r="AJ81" s="2" t="s">
        <v>223</v>
      </c>
      <c r="AK81" s="2" t="s">
        <v>223</v>
      </c>
      <c r="AL81" s="2">
        <v>0</v>
      </c>
      <c r="AM81" s="2">
        <v>0</v>
      </c>
      <c r="AN81" s="2" t="s">
        <v>223</v>
      </c>
      <c r="AO81" s="2" t="s">
        <v>223</v>
      </c>
      <c r="AP81" s="2">
        <v>0</v>
      </c>
      <c r="AQ81" s="2">
        <v>0</v>
      </c>
      <c r="AR81" s="2" t="s">
        <v>223</v>
      </c>
      <c r="AS81" s="2" t="s">
        <v>223</v>
      </c>
      <c r="AT81" s="2">
        <v>0</v>
      </c>
      <c r="AU81" s="2">
        <v>0</v>
      </c>
      <c r="AV81" s="2" t="s">
        <v>223</v>
      </c>
      <c r="AW81" s="2" t="s">
        <v>223</v>
      </c>
      <c r="AX81" s="2">
        <v>0</v>
      </c>
      <c r="AY81" s="2">
        <v>0</v>
      </c>
      <c r="AZ81" s="2" t="s">
        <v>223</v>
      </c>
      <c r="BA81" s="2" t="s">
        <v>223</v>
      </c>
      <c r="BB81" s="2">
        <v>0</v>
      </c>
      <c r="BC81" s="2">
        <v>0</v>
      </c>
      <c r="BD81" s="2" t="s">
        <v>223</v>
      </c>
      <c r="BE81" s="2">
        <v>0</v>
      </c>
      <c r="BF81" s="2">
        <v>0</v>
      </c>
      <c r="BG81" s="2" t="s">
        <v>223</v>
      </c>
      <c r="BH81" s="2">
        <v>0</v>
      </c>
      <c r="BI81" s="2">
        <v>0</v>
      </c>
      <c r="BJ81" s="2" t="s">
        <v>223</v>
      </c>
      <c r="BK81" s="2">
        <v>0</v>
      </c>
      <c r="BL81" s="2">
        <v>0</v>
      </c>
      <c r="BM81" s="2" t="s">
        <v>223</v>
      </c>
      <c r="BN81" s="2">
        <v>0</v>
      </c>
      <c r="BO81" s="2">
        <v>0</v>
      </c>
      <c r="BP81" s="2" t="s">
        <v>223</v>
      </c>
      <c r="BQ81" s="2">
        <v>0</v>
      </c>
      <c r="BR81" s="2">
        <v>0</v>
      </c>
      <c r="BS81" s="2" t="s">
        <v>223</v>
      </c>
      <c r="BT81" s="2">
        <v>0</v>
      </c>
      <c r="BU81" s="2">
        <v>0</v>
      </c>
      <c r="BV81" s="2" t="s">
        <v>223</v>
      </c>
      <c r="BW81" s="2">
        <v>0</v>
      </c>
      <c r="BX81" s="2">
        <v>0</v>
      </c>
      <c r="BY81" s="2" t="s">
        <v>223</v>
      </c>
      <c r="BZ81" s="2">
        <v>0</v>
      </c>
      <c r="CA81" s="2">
        <v>0</v>
      </c>
      <c r="CB81" s="2" t="s">
        <v>223</v>
      </c>
      <c r="CC81" s="2">
        <v>0</v>
      </c>
      <c r="CD81" s="2">
        <v>0</v>
      </c>
      <c r="CE81" s="2" t="s">
        <v>223</v>
      </c>
      <c r="CF81" s="2" t="s">
        <v>223</v>
      </c>
      <c r="CG81" s="2">
        <v>0</v>
      </c>
      <c r="CH81" s="2">
        <v>0</v>
      </c>
      <c r="CI81" s="2" t="s">
        <v>223</v>
      </c>
      <c r="CJ81" s="2" t="s">
        <v>223</v>
      </c>
      <c r="CK81" s="2" t="s">
        <v>223</v>
      </c>
      <c r="CL81" s="2" t="s">
        <v>224</v>
      </c>
      <c r="CM81" s="2" t="s">
        <v>225</v>
      </c>
      <c r="CN81" s="3">
        <v>46332</v>
      </c>
      <c r="CO81" s="3">
        <v>46203</v>
      </c>
      <c r="CP81" s="2" t="s">
        <v>867</v>
      </c>
    </row>
    <row r="82" spans="1:94" ht="92.4">
      <c r="A82" s="2">
        <v>2026</v>
      </c>
      <c r="B82" s="3">
        <v>46113</v>
      </c>
      <c r="C82" s="3">
        <v>46203</v>
      </c>
      <c r="D82" s="5" t="s">
        <v>210</v>
      </c>
      <c r="E82" s="5" t="s">
        <v>564</v>
      </c>
      <c r="F82" s="12" t="s">
        <v>565</v>
      </c>
      <c r="G82" s="5" t="s">
        <v>562</v>
      </c>
      <c r="H82" s="16" t="s">
        <v>537</v>
      </c>
      <c r="I82" s="5" t="s">
        <v>566</v>
      </c>
      <c r="J82" s="5" t="s">
        <v>567</v>
      </c>
      <c r="K82" s="5" t="s">
        <v>568</v>
      </c>
      <c r="L82" s="5" t="s">
        <v>214</v>
      </c>
      <c r="M82" s="9">
        <v>8200</v>
      </c>
      <c r="N82" s="9">
        <v>8800</v>
      </c>
      <c r="O82" s="2" t="s">
        <v>222</v>
      </c>
      <c r="P82" s="2">
        <v>0</v>
      </c>
      <c r="Q82" s="2">
        <v>0</v>
      </c>
      <c r="R82" s="2" t="s">
        <v>221</v>
      </c>
      <c r="S82" s="2" t="s">
        <v>221</v>
      </c>
      <c r="T82" s="2" t="s">
        <v>223</v>
      </c>
      <c r="U82" s="2">
        <v>0</v>
      </c>
      <c r="V82" s="2">
        <v>0</v>
      </c>
      <c r="W82" s="2">
        <v>0</v>
      </c>
      <c r="X82" s="2" t="s">
        <v>731</v>
      </c>
      <c r="Y82" s="2" t="s">
        <v>223</v>
      </c>
      <c r="Z82" s="2">
        <v>0</v>
      </c>
      <c r="AA82" s="2">
        <v>0</v>
      </c>
      <c r="AB82" s="2" t="s">
        <v>223</v>
      </c>
      <c r="AC82" s="2" t="s">
        <v>223</v>
      </c>
      <c r="AD82" s="2">
        <v>0</v>
      </c>
      <c r="AE82" s="2">
        <v>0</v>
      </c>
      <c r="AF82" s="2" t="s">
        <v>223</v>
      </c>
      <c r="AG82" s="2" t="s">
        <v>223</v>
      </c>
      <c r="AH82" s="2" t="s">
        <v>223</v>
      </c>
      <c r="AI82" s="2" t="s">
        <v>223</v>
      </c>
      <c r="AJ82" s="2" t="s">
        <v>223</v>
      </c>
      <c r="AK82" s="2" t="s">
        <v>223</v>
      </c>
      <c r="AL82" s="2">
        <v>0</v>
      </c>
      <c r="AM82" s="2">
        <v>0</v>
      </c>
      <c r="AN82" s="2" t="s">
        <v>223</v>
      </c>
      <c r="AO82" s="2" t="s">
        <v>223</v>
      </c>
      <c r="AP82" s="2">
        <v>0</v>
      </c>
      <c r="AQ82" s="2">
        <v>0</v>
      </c>
      <c r="AR82" s="2" t="s">
        <v>223</v>
      </c>
      <c r="AS82" s="2" t="s">
        <v>223</v>
      </c>
      <c r="AT82" s="2">
        <v>0</v>
      </c>
      <c r="AU82" s="2">
        <v>0</v>
      </c>
      <c r="AV82" s="2" t="s">
        <v>223</v>
      </c>
      <c r="AW82" s="2" t="s">
        <v>223</v>
      </c>
      <c r="AX82" s="2">
        <v>0</v>
      </c>
      <c r="AY82" s="2">
        <v>0</v>
      </c>
      <c r="AZ82" s="2" t="s">
        <v>223</v>
      </c>
      <c r="BA82" s="2" t="s">
        <v>223</v>
      </c>
      <c r="BB82" s="2">
        <v>0</v>
      </c>
      <c r="BC82" s="2">
        <v>0</v>
      </c>
      <c r="BD82" s="2" t="s">
        <v>223</v>
      </c>
      <c r="BE82" s="2">
        <v>0</v>
      </c>
      <c r="BF82" s="2">
        <v>0</v>
      </c>
      <c r="BG82" s="2" t="s">
        <v>223</v>
      </c>
      <c r="BH82" s="2">
        <v>0</v>
      </c>
      <c r="BI82" s="2">
        <v>0</v>
      </c>
      <c r="BJ82" s="2" t="s">
        <v>223</v>
      </c>
      <c r="BK82" s="2">
        <v>0</v>
      </c>
      <c r="BL82" s="2">
        <v>0</v>
      </c>
      <c r="BM82" s="2" t="s">
        <v>223</v>
      </c>
      <c r="BN82" s="2">
        <v>0</v>
      </c>
      <c r="BO82" s="2">
        <v>0</v>
      </c>
      <c r="BP82" s="2" t="s">
        <v>223</v>
      </c>
      <c r="BQ82" s="2">
        <v>0</v>
      </c>
      <c r="BR82" s="2">
        <v>0</v>
      </c>
      <c r="BS82" s="2" t="s">
        <v>223</v>
      </c>
      <c r="BT82" s="2">
        <v>0</v>
      </c>
      <c r="BU82" s="2">
        <v>0</v>
      </c>
      <c r="BV82" s="2" t="s">
        <v>223</v>
      </c>
      <c r="BW82" s="2">
        <v>0</v>
      </c>
      <c r="BX82" s="2">
        <v>0</v>
      </c>
      <c r="BY82" s="2" t="s">
        <v>223</v>
      </c>
      <c r="BZ82" s="2">
        <v>0</v>
      </c>
      <c r="CA82" s="2">
        <v>0</v>
      </c>
      <c r="CB82" s="2" t="s">
        <v>223</v>
      </c>
      <c r="CC82" s="2">
        <v>0</v>
      </c>
      <c r="CD82" s="2">
        <v>0</v>
      </c>
      <c r="CE82" s="2" t="s">
        <v>223</v>
      </c>
      <c r="CF82" s="2" t="s">
        <v>223</v>
      </c>
      <c r="CG82" s="2">
        <v>0</v>
      </c>
      <c r="CH82" s="2">
        <v>0</v>
      </c>
      <c r="CI82" s="2" t="s">
        <v>223</v>
      </c>
      <c r="CJ82" s="2" t="s">
        <v>223</v>
      </c>
      <c r="CK82" s="2" t="s">
        <v>223</v>
      </c>
      <c r="CL82" s="2" t="s">
        <v>224</v>
      </c>
      <c r="CM82" s="2" t="s">
        <v>225</v>
      </c>
      <c r="CN82" s="3">
        <v>46335</v>
      </c>
      <c r="CO82" s="3">
        <v>46203</v>
      </c>
      <c r="CP82" s="2" t="s">
        <v>867</v>
      </c>
    </row>
    <row r="83" spans="1:94" ht="92.4">
      <c r="A83" s="2">
        <v>2026</v>
      </c>
      <c r="B83" s="3">
        <v>46113</v>
      </c>
      <c r="C83" s="3">
        <v>46203</v>
      </c>
      <c r="D83" s="5" t="s">
        <v>210</v>
      </c>
      <c r="E83" s="5" t="s">
        <v>569</v>
      </c>
      <c r="F83" s="12" t="s">
        <v>570</v>
      </c>
      <c r="G83" s="5" t="s">
        <v>571</v>
      </c>
      <c r="H83" s="16" t="s">
        <v>537</v>
      </c>
      <c r="I83" s="5" t="s">
        <v>468</v>
      </c>
      <c r="J83" s="5" t="s">
        <v>230</v>
      </c>
      <c r="K83" s="5" t="s">
        <v>464</v>
      </c>
      <c r="L83" s="5" t="s">
        <v>214</v>
      </c>
      <c r="M83" s="9">
        <v>8600</v>
      </c>
      <c r="N83" s="9">
        <v>9200</v>
      </c>
      <c r="O83" s="2" t="s">
        <v>222</v>
      </c>
      <c r="P83" s="2">
        <v>0</v>
      </c>
      <c r="Q83" s="2">
        <v>0</v>
      </c>
      <c r="R83" s="2" t="s">
        <v>221</v>
      </c>
      <c r="S83" s="2" t="s">
        <v>221</v>
      </c>
      <c r="T83" s="2" t="s">
        <v>223</v>
      </c>
      <c r="U83" s="2">
        <v>0</v>
      </c>
      <c r="V83" s="2">
        <v>0</v>
      </c>
      <c r="W83" s="2">
        <v>0</v>
      </c>
      <c r="X83" s="2" t="s">
        <v>731</v>
      </c>
      <c r="Y83" s="2" t="s">
        <v>223</v>
      </c>
      <c r="Z83" s="2">
        <v>0</v>
      </c>
      <c r="AA83" s="2">
        <v>0</v>
      </c>
      <c r="AB83" s="2" t="s">
        <v>223</v>
      </c>
      <c r="AC83" s="2" t="s">
        <v>223</v>
      </c>
      <c r="AD83" s="2">
        <v>0</v>
      </c>
      <c r="AE83" s="2">
        <v>0</v>
      </c>
      <c r="AF83" s="2" t="s">
        <v>223</v>
      </c>
      <c r="AG83" s="2" t="s">
        <v>223</v>
      </c>
      <c r="AH83" s="2" t="s">
        <v>223</v>
      </c>
      <c r="AI83" s="2" t="s">
        <v>223</v>
      </c>
      <c r="AJ83" s="2" t="s">
        <v>223</v>
      </c>
      <c r="AK83" s="2" t="s">
        <v>223</v>
      </c>
      <c r="AL83" s="2">
        <v>0</v>
      </c>
      <c r="AM83" s="2">
        <v>0</v>
      </c>
      <c r="AN83" s="2" t="s">
        <v>223</v>
      </c>
      <c r="AO83" s="2" t="s">
        <v>223</v>
      </c>
      <c r="AP83" s="2">
        <v>0</v>
      </c>
      <c r="AQ83" s="2">
        <v>0</v>
      </c>
      <c r="AR83" s="2" t="s">
        <v>223</v>
      </c>
      <c r="AS83" s="2" t="s">
        <v>223</v>
      </c>
      <c r="AT83" s="2">
        <v>0</v>
      </c>
      <c r="AU83" s="2">
        <v>0</v>
      </c>
      <c r="AV83" s="2" t="s">
        <v>223</v>
      </c>
      <c r="AW83" s="2" t="s">
        <v>223</v>
      </c>
      <c r="AX83" s="2">
        <v>0</v>
      </c>
      <c r="AY83" s="2">
        <v>0</v>
      </c>
      <c r="AZ83" s="2" t="s">
        <v>223</v>
      </c>
      <c r="BA83" s="2" t="s">
        <v>223</v>
      </c>
      <c r="BB83" s="2">
        <v>0</v>
      </c>
      <c r="BC83" s="2">
        <v>0</v>
      </c>
      <c r="BD83" s="2" t="s">
        <v>223</v>
      </c>
      <c r="BE83" s="2">
        <v>0</v>
      </c>
      <c r="BF83" s="2">
        <v>0</v>
      </c>
      <c r="BG83" s="2" t="s">
        <v>223</v>
      </c>
      <c r="BH83" s="2">
        <v>0</v>
      </c>
      <c r="BI83" s="2">
        <v>0</v>
      </c>
      <c r="BJ83" s="2" t="s">
        <v>223</v>
      </c>
      <c r="BK83" s="2">
        <v>0</v>
      </c>
      <c r="BL83" s="2">
        <v>0</v>
      </c>
      <c r="BM83" s="2" t="s">
        <v>223</v>
      </c>
      <c r="BN83" s="2">
        <v>0</v>
      </c>
      <c r="BO83" s="2">
        <v>0</v>
      </c>
      <c r="BP83" s="2" t="s">
        <v>223</v>
      </c>
      <c r="BQ83" s="2">
        <v>0</v>
      </c>
      <c r="BR83" s="2">
        <v>0</v>
      </c>
      <c r="BS83" s="2" t="s">
        <v>223</v>
      </c>
      <c r="BT83" s="2">
        <v>0</v>
      </c>
      <c r="BU83" s="2">
        <v>0</v>
      </c>
      <c r="BV83" s="2" t="s">
        <v>223</v>
      </c>
      <c r="BW83" s="2">
        <v>0</v>
      </c>
      <c r="BX83" s="2">
        <v>0</v>
      </c>
      <c r="BY83" s="2" t="s">
        <v>223</v>
      </c>
      <c r="BZ83" s="2">
        <v>0</v>
      </c>
      <c r="CA83" s="2">
        <v>0</v>
      </c>
      <c r="CB83" s="2" t="s">
        <v>223</v>
      </c>
      <c r="CC83" s="2">
        <v>0</v>
      </c>
      <c r="CD83" s="2">
        <v>0</v>
      </c>
      <c r="CE83" s="2" t="s">
        <v>223</v>
      </c>
      <c r="CF83" s="2" t="s">
        <v>223</v>
      </c>
      <c r="CG83" s="2">
        <v>0</v>
      </c>
      <c r="CH83" s="2">
        <v>0</v>
      </c>
      <c r="CI83" s="2" t="s">
        <v>223</v>
      </c>
      <c r="CJ83" s="2" t="s">
        <v>223</v>
      </c>
      <c r="CK83" s="2" t="s">
        <v>223</v>
      </c>
      <c r="CL83" s="2" t="s">
        <v>224</v>
      </c>
      <c r="CM83" s="2" t="s">
        <v>225</v>
      </c>
      <c r="CN83" s="3">
        <v>46338</v>
      </c>
      <c r="CO83" s="3">
        <v>46203</v>
      </c>
      <c r="CP83" s="2" t="s">
        <v>867</v>
      </c>
    </row>
    <row r="84" spans="1:94" ht="69">
      <c r="A84" s="2">
        <v>2026</v>
      </c>
      <c r="B84" s="3">
        <v>46113</v>
      </c>
      <c r="C84" s="3">
        <v>46203</v>
      </c>
      <c r="D84" s="5" t="s">
        <v>210</v>
      </c>
      <c r="E84" s="5"/>
      <c r="F84" s="11" t="s">
        <v>745</v>
      </c>
      <c r="G84" s="5" t="s">
        <v>746</v>
      </c>
      <c r="H84" s="16" t="s">
        <v>537</v>
      </c>
      <c r="I84" s="7" t="s">
        <v>747</v>
      </c>
      <c r="J84" s="5" t="s">
        <v>739</v>
      </c>
      <c r="K84" s="5" t="s">
        <v>354</v>
      </c>
      <c r="L84" s="5" t="s">
        <v>214</v>
      </c>
      <c r="M84" s="9">
        <v>7148.35</v>
      </c>
      <c r="N84" s="9">
        <v>6500</v>
      </c>
      <c r="O84" s="2" t="s">
        <v>222</v>
      </c>
      <c r="P84" s="2">
        <v>0</v>
      </c>
      <c r="Q84" s="2">
        <v>0</v>
      </c>
      <c r="R84" s="2" t="s">
        <v>221</v>
      </c>
      <c r="S84" s="2" t="s">
        <v>221</v>
      </c>
      <c r="T84" s="2" t="s">
        <v>223</v>
      </c>
      <c r="U84" s="2">
        <v>0</v>
      </c>
      <c r="V84" s="2">
        <v>0</v>
      </c>
      <c r="W84" s="2">
        <v>0</v>
      </c>
      <c r="X84" s="2" t="s">
        <v>731</v>
      </c>
      <c r="Y84" s="2" t="s">
        <v>223</v>
      </c>
      <c r="Z84" s="2">
        <v>0</v>
      </c>
      <c r="AA84" s="2">
        <v>0</v>
      </c>
      <c r="AB84" s="2" t="s">
        <v>223</v>
      </c>
      <c r="AC84" s="2" t="s">
        <v>223</v>
      </c>
      <c r="AD84" s="2">
        <v>0</v>
      </c>
      <c r="AE84" s="2">
        <v>0</v>
      </c>
      <c r="AF84" s="2" t="s">
        <v>223</v>
      </c>
      <c r="AG84" s="2" t="s">
        <v>223</v>
      </c>
      <c r="AH84" s="2" t="s">
        <v>223</v>
      </c>
      <c r="AI84" s="2" t="s">
        <v>223</v>
      </c>
      <c r="AJ84" s="2" t="s">
        <v>223</v>
      </c>
      <c r="AK84" s="2" t="s">
        <v>223</v>
      </c>
      <c r="AL84" s="2">
        <v>0</v>
      </c>
      <c r="AM84" s="2">
        <v>0</v>
      </c>
      <c r="AN84" s="2" t="s">
        <v>223</v>
      </c>
      <c r="AO84" s="2" t="s">
        <v>223</v>
      </c>
      <c r="AP84" s="2">
        <v>0</v>
      </c>
      <c r="AQ84" s="2">
        <v>0</v>
      </c>
      <c r="AR84" s="2" t="s">
        <v>223</v>
      </c>
      <c r="AS84" s="2" t="s">
        <v>223</v>
      </c>
      <c r="AT84" s="2">
        <v>0</v>
      </c>
      <c r="AU84" s="2">
        <v>0</v>
      </c>
      <c r="AV84" s="2" t="s">
        <v>223</v>
      </c>
      <c r="AW84" s="2" t="s">
        <v>223</v>
      </c>
      <c r="AX84" s="2">
        <v>0</v>
      </c>
      <c r="AY84" s="2">
        <v>0</v>
      </c>
      <c r="AZ84" s="2" t="s">
        <v>223</v>
      </c>
      <c r="BA84" s="2" t="s">
        <v>223</v>
      </c>
      <c r="BB84" s="2">
        <v>0</v>
      </c>
      <c r="BC84" s="2">
        <v>0</v>
      </c>
      <c r="BD84" s="2" t="s">
        <v>223</v>
      </c>
      <c r="BE84" s="2">
        <v>0</v>
      </c>
      <c r="BF84" s="2">
        <v>0</v>
      </c>
      <c r="BG84" s="2" t="s">
        <v>223</v>
      </c>
      <c r="BH84" s="2">
        <v>0</v>
      </c>
      <c r="BI84" s="2">
        <v>0</v>
      </c>
      <c r="BJ84" s="2" t="s">
        <v>223</v>
      </c>
      <c r="BK84" s="2">
        <v>0</v>
      </c>
      <c r="BL84" s="2">
        <v>0</v>
      </c>
      <c r="BM84" s="2" t="s">
        <v>223</v>
      </c>
      <c r="BN84" s="2">
        <v>0</v>
      </c>
      <c r="BO84" s="2">
        <v>0</v>
      </c>
      <c r="BP84" s="2" t="s">
        <v>223</v>
      </c>
      <c r="BQ84" s="2">
        <v>0</v>
      </c>
      <c r="BR84" s="2">
        <v>0</v>
      </c>
      <c r="BS84" s="2" t="s">
        <v>223</v>
      </c>
      <c r="BT84" s="2">
        <v>0</v>
      </c>
      <c r="BU84" s="2">
        <v>0</v>
      </c>
      <c r="BV84" s="2" t="s">
        <v>223</v>
      </c>
      <c r="BW84" s="2">
        <v>0</v>
      </c>
      <c r="BX84" s="2">
        <v>0</v>
      </c>
      <c r="BY84" s="2" t="s">
        <v>223</v>
      </c>
      <c r="BZ84" s="2">
        <v>0</v>
      </c>
      <c r="CA84" s="2">
        <v>0</v>
      </c>
      <c r="CB84" s="2" t="s">
        <v>223</v>
      </c>
      <c r="CC84" s="2">
        <v>0</v>
      </c>
      <c r="CD84" s="2">
        <v>0</v>
      </c>
      <c r="CE84" s="2" t="s">
        <v>223</v>
      </c>
      <c r="CF84" s="2" t="s">
        <v>223</v>
      </c>
      <c r="CG84" s="2">
        <v>0</v>
      </c>
      <c r="CH84" s="2">
        <v>0</v>
      </c>
      <c r="CI84" s="2" t="s">
        <v>223</v>
      </c>
      <c r="CJ84" s="2" t="s">
        <v>223</v>
      </c>
      <c r="CK84" s="2" t="s">
        <v>223</v>
      </c>
      <c r="CL84" s="2" t="s">
        <v>224</v>
      </c>
      <c r="CM84" s="2" t="s">
        <v>225</v>
      </c>
      <c r="CN84" s="3">
        <v>46341</v>
      </c>
      <c r="CO84" s="3">
        <v>46203</v>
      </c>
      <c r="CP84" s="2" t="s">
        <v>867</v>
      </c>
    </row>
    <row r="85" spans="1:94" ht="105.6">
      <c r="A85" s="2">
        <v>2026</v>
      </c>
      <c r="B85" s="3">
        <v>46113</v>
      </c>
      <c r="C85" s="3">
        <v>46203</v>
      </c>
      <c r="D85" s="5" t="s">
        <v>210</v>
      </c>
      <c r="E85" s="5" t="s">
        <v>572</v>
      </c>
      <c r="F85" s="12" t="s">
        <v>573</v>
      </c>
      <c r="G85" s="5" t="s">
        <v>574</v>
      </c>
      <c r="H85" s="16" t="s">
        <v>537</v>
      </c>
      <c r="I85" s="5" t="s">
        <v>575</v>
      </c>
      <c r="J85" s="5" t="s">
        <v>576</v>
      </c>
      <c r="K85" s="5" t="s">
        <v>243</v>
      </c>
      <c r="L85" s="5" t="s">
        <v>214</v>
      </c>
      <c r="M85" s="9">
        <v>8600</v>
      </c>
      <c r="N85" s="9">
        <v>9200</v>
      </c>
      <c r="O85" s="2" t="s">
        <v>222</v>
      </c>
      <c r="P85" s="2">
        <v>0</v>
      </c>
      <c r="Q85" s="2">
        <v>0</v>
      </c>
      <c r="R85" s="2" t="s">
        <v>221</v>
      </c>
      <c r="S85" s="2" t="s">
        <v>221</v>
      </c>
      <c r="T85" s="2" t="s">
        <v>223</v>
      </c>
      <c r="U85" s="2">
        <v>0</v>
      </c>
      <c r="V85" s="2">
        <v>0</v>
      </c>
      <c r="W85" s="2">
        <v>0</v>
      </c>
      <c r="X85" s="2" t="s">
        <v>731</v>
      </c>
      <c r="Y85" s="2" t="s">
        <v>223</v>
      </c>
      <c r="Z85" s="2">
        <v>0</v>
      </c>
      <c r="AA85" s="2">
        <v>0</v>
      </c>
      <c r="AB85" s="2" t="s">
        <v>223</v>
      </c>
      <c r="AC85" s="2" t="s">
        <v>223</v>
      </c>
      <c r="AD85" s="2">
        <v>0</v>
      </c>
      <c r="AE85" s="2">
        <v>0</v>
      </c>
      <c r="AF85" s="2" t="s">
        <v>223</v>
      </c>
      <c r="AG85" s="2" t="s">
        <v>223</v>
      </c>
      <c r="AH85" s="2" t="s">
        <v>223</v>
      </c>
      <c r="AI85" s="2" t="s">
        <v>223</v>
      </c>
      <c r="AJ85" s="2" t="s">
        <v>223</v>
      </c>
      <c r="AK85" s="2" t="s">
        <v>223</v>
      </c>
      <c r="AL85" s="2">
        <v>0</v>
      </c>
      <c r="AM85" s="2">
        <v>0</v>
      </c>
      <c r="AN85" s="2" t="s">
        <v>223</v>
      </c>
      <c r="AO85" s="2" t="s">
        <v>223</v>
      </c>
      <c r="AP85" s="2">
        <v>0</v>
      </c>
      <c r="AQ85" s="2">
        <v>0</v>
      </c>
      <c r="AR85" s="2" t="s">
        <v>223</v>
      </c>
      <c r="AS85" s="2" t="s">
        <v>223</v>
      </c>
      <c r="AT85" s="2">
        <v>0</v>
      </c>
      <c r="AU85" s="2">
        <v>0</v>
      </c>
      <c r="AV85" s="2" t="s">
        <v>223</v>
      </c>
      <c r="AW85" s="2" t="s">
        <v>223</v>
      </c>
      <c r="AX85" s="2">
        <v>0</v>
      </c>
      <c r="AY85" s="2">
        <v>0</v>
      </c>
      <c r="AZ85" s="2" t="s">
        <v>223</v>
      </c>
      <c r="BA85" s="2" t="s">
        <v>223</v>
      </c>
      <c r="BB85" s="2">
        <v>0</v>
      </c>
      <c r="BC85" s="2">
        <v>0</v>
      </c>
      <c r="BD85" s="2" t="s">
        <v>223</v>
      </c>
      <c r="BE85" s="2">
        <v>0</v>
      </c>
      <c r="BF85" s="2">
        <v>0</v>
      </c>
      <c r="BG85" s="2" t="s">
        <v>223</v>
      </c>
      <c r="BH85" s="2">
        <v>0</v>
      </c>
      <c r="BI85" s="2">
        <v>0</v>
      </c>
      <c r="BJ85" s="2" t="s">
        <v>223</v>
      </c>
      <c r="BK85" s="2">
        <v>0</v>
      </c>
      <c r="BL85" s="2">
        <v>0</v>
      </c>
      <c r="BM85" s="2" t="s">
        <v>223</v>
      </c>
      <c r="BN85" s="2">
        <v>0</v>
      </c>
      <c r="BO85" s="2">
        <v>0</v>
      </c>
      <c r="BP85" s="2" t="s">
        <v>223</v>
      </c>
      <c r="BQ85" s="2">
        <v>0</v>
      </c>
      <c r="BR85" s="2">
        <v>0</v>
      </c>
      <c r="BS85" s="2" t="s">
        <v>223</v>
      </c>
      <c r="BT85" s="2">
        <v>0</v>
      </c>
      <c r="BU85" s="2">
        <v>0</v>
      </c>
      <c r="BV85" s="2" t="s">
        <v>223</v>
      </c>
      <c r="BW85" s="2">
        <v>0</v>
      </c>
      <c r="BX85" s="2">
        <v>0</v>
      </c>
      <c r="BY85" s="2" t="s">
        <v>223</v>
      </c>
      <c r="BZ85" s="2">
        <v>0</v>
      </c>
      <c r="CA85" s="2">
        <v>0</v>
      </c>
      <c r="CB85" s="2" t="s">
        <v>223</v>
      </c>
      <c r="CC85" s="2">
        <v>0</v>
      </c>
      <c r="CD85" s="2">
        <v>0</v>
      </c>
      <c r="CE85" s="2" t="s">
        <v>223</v>
      </c>
      <c r="CF85" s="2" t="s">
        <v>223</v>
      </c>
      <c r="CG85" s="2">
        <v>0</v>
      </c>
      <c r="CH85" s="2">
        <v>0</v>
      </c>
      <c r="CI85" s="2" t="s">
        <v>223</v>
      </c>
      <c r="CJ85" s="2" t="s">
        <v>223</v>
      </c>
      <c r="CK85" s="2" t="s">
        <v>223</v>
      </c>
      <c r="CL85" s="2" t="s">
        <v>224</v>
      </c>
      <c r="CM85" s="2" t="s">
        <v>225</v>
      </c>
      <c r="CN85" s="3">
        <v>46344</v>
      </c>
      <c r="CO85" s="3">
        <v>46203</v>
      </c>
      <c r="CP85" s="2" t="s">
        <v>867</v>
      </c>
    </row>
    <row r="86" spans="1:94" ht="105.45" customHeight="1">
      <c r="A86" s="2">
        <v>2026</v>
      </c>
      <c r="B86" s="3">
        <v>46113</v>
      </c>
      <c r="C86" s="3">
        <v>46203</v>
      </c>
      <c r="D86" s="5" t="s">
        <v>210</v>
      </c>
      <c r="E86" s="5" t="s">
        <v>577</v>
      </c>
      <c r="F86" s="12" t="s">
        <v>578</v>
      </c>
      <c r="G86" s="5" t="s">
        <v>500</v>
      </c>
      <c r="H86" s="16" t="s">
        <v>537</v>
      </c>
      <c r="I86" s="5" t="s">
        <v>579</v>
      </c>
      <c r="J86" s="5" t="s">
        <v>507</v>
      </c>
      <c r="K86" s="5" t="s">
        <v>580</v>
      </c>
      <c r="L86" s="5" t="s">
        <v>214</v>
      </c>
      <c r="M86" s="9">
        <v>8200</v>
      </c>
      <c r="N86" s="9">
        <v>8800</v>
      </c>
      <c r="O86" s="2" t="s">
        <v>222</v>
      </c>
      <c r="P86" s="2">
        <v>0</v>
      </c>
      <c r="Q86" s="2">
        <v>0</v>
      </c>
      <c r="R86" s="2" t="s">
        <v>221</v>
      </c>
      <c r="S86" s="2" t="s">
        <v>221</v>
      </c>
      <c r="T86" s="2" t="s">
        <v>223</v>
      </c>
      <c r="U86" s="2">
        <v>0</v>
      </c>
      <c r="V86" s="2">
        <v>0</v>
      </c>
      <c r="W86" s="2">
        <v>0</v>
      </c>
      <c r="X86" s="2" t="s">
        <v>731</v>
      </c>
      <c r="Y86" s="2" t="s">
        <v>223</v>
      </c>
      <c r="Z86" s="2">
        <v>0</v>
      </c>
      <c r="AA86" s="2">
        <v>0</v>
      </c>
      <c r="AB86" s="2" t="s">
        <v>223</v>
      </c>
      <c r="AC86" s="2" t="s">
        <v>223</v>
      </c>
      <c r="AD86" s="2">
        <v>0</v>
      </c>
      <c r="AE86" s="2">
        <v>0</v>
      </c>
      <c r="AF86" s="2" t="s">
        <v>223</v>
      </c>
      <c r="AG86" s="2" t="s">
        <v>223</v>
      </c>
      <c r="AH86" s="2" t="s">
        <v>223</v>
      </c>
      <c r="AI86" s="2" t="s">
        <v>223</v>
      </c>
      <c r="AJ86" s="2" t="s">
        <v>223</v>
      </c>
      <c r="AK86" s="2" t="s">
        <v>223</v>
      </c>
      <c r="AL86" s="2">
        <v>0</v>
      </c>
      <c r="AM86" s="2">
        <v>0</v>
      </c>
      <c r="AN86" s="2" t="s">
        <v>223</v>
      </c>
      <c r="AO86" s="2" t="s">
        <v>223</v>
      </c>
      <c r="AP86" s="2">
        <v>0</v>
      </c>
      <c r="AQ86" s="2">
        <v>0</v>
      </c>
      <c r="AR86" s="2" t="s">
        <v>223</v>
      </c>
      <c r="AS86" s="2" t="s">
        <v>223</v>
      </c>
      <c r="AT86" s="2">
        <v>0</v>
      </c>
      <c r="AU86" s="2">
        <v>0</v>
      </c>
      <c r="AV86" s="2" t="s">
        <v>223</v>
      </c>
      <c r="AW86" s="2" t="s">
        <v>223</v>
      </c>
      <c r="AX86" s="2">
        <v>0</v>
      </c>
      <c r="AY86" s="2">
        <v>0</v>
      </c>
      <c r="AZ86" s="2" t="s">
        <v>223</v>
      </c>
      <c r="BA86" s="2" t="s">
        <v>223</v>
      </c>
      <c r="BB86" s="2">
        <v>0</v>
      </c>
      <c r="BC86" s="2">
        <v>0</v>
      </c>
      <c r="BD86" s="2" t="s">
        <v>223</v>
      </c>
      <c r="BE86" s="2">
        <v>0</v>
      </c>
      <c r="BF86" s="2">
        <v>0</v>
      </c>
      <c r="BG86" s="2" t="s">
        <v>223</v>
      </c>
      <c r="BH86" s="2">
        <v>0</v>
      </c>
      <c r="BI86" s="2">
        <v>0</v>
      </c>
      <c r="BJ86" s="2" t="s">
        <v>223</v>
      </c>
      <c r="BK86" s="2">
        <v>0</v>
      </c>
      <c r="BL86" s="2">
        <v>0</v>
      </c>
      <c r="BM86" s="2" t="s">
        <v>223</v>
      </c>
      <c r="BN86" s="2">
        <v>0</v>
      </c>
      <c r="BO86" s="2">
        <v>0</v>
      </c>
      <c r="BP86" s="2" t="s">
        <v>223</v>
      </c>
      <c r="BQ86" s="2">
        <v>0</v>
      </c>
      <c r="BR86" s="2">
        <v>0</v>
      </c>
      <c r="BS86" s="2" t="s">
        <v>223</v>
      </c>
      <c r="BT86" s="2">
        <v>0</v>
      </c>
      <c r="BU86" s="2">
        <v>0</v>
      </c>
      <c r="BV86" s="2" t="s">
        <v>223</v>
      </c>
      <c r="BW86" s="2">
        <v>0</v>
      </c>
      <c r="BX86" s="2">
        <v>0</v>
      </c>
      <c r="BY86" s="2" t="s">
        <v>223</v>
      </c>
      <c r="BZ86" s="2">
        <v>0</v>
      </c>
      <c r="CA86" s="2">
        <v>0</v>
      </c>
      <c r="CB86" s="2" t="s">
        <v>223</v>
      </c>
      <c r="CC86" s="2">
        <v>0</v>
      </c>
      <c r="CD86" s="2">
        <v>0</v>
      </c>
      <c r="CE86" s="2" t="s">
        <v>223</v>
      </c>
      <c r="CF86" s="2" t="s">
        <v>223</v>
      </c>
      <c r="CG86" s="2">
        <v>0</v>
      </c>
      <c r="CH86" s="2">
        <v>0</v>
      </c>
      <c r="CI86" s="2" t="s">
        <v>223</v>
      </c>
      <c r="CJ86" s="2" t="s">
        <v>223</v>
      </c>
      <c r="CK86" s="2" t="s">
        <v>223</v>
      </c>
      <c r="CL86" s="2" t="s">
        <v>224</v>
      </c>
      <c r="CM86" s="2" t="s">
        <v>225</v>
      </c>
      <c r="CN86" s="3">
        <v>46347</v>
      </c>
      <c r="CO86" s="3">
        <v>46203</v>
      </c>
      <c r="CP86" s="2" t="s">
        <v>867</v>
      </c>
    </row>
    <row r="87" spans="1:94" ht="105.6">
      <c r="A87" s="2">
        <v>2026</v>
      </c>
      <c r="B87" s="3">
        <v>46113</v>
      </c>
      <c r="C87" s="3">
        <v>46203</v>
      </c>
      <c r="D87" s="5" t="s">
        <v>210</v>
      </c>
      <c r="E87" s="5" t="s">
        <v>581</v>
      </c>
      <c r="F87" s="12" t="s">
        <v>582</v>
      </c>
      <c r="G87" s="16" t="s">
        <v>583</v>
      </c>
      <c r="H87" s="16" t="s">
        <v>537</v>
      </c>
      <c r="I87" s="5" t="s">
        <v>584</v>
      </c>
      <c r="J87" s="5" t="s">
        <v>242</v>
      </c>
      <c r="K87" s="5" t="s">
        <v>441</v>
      </c>
      <c r="L87" s="5" t="s">
        <v>214</v>
      </c>
      <c r="M87" s="9">
        <v>8200</v>
      </c>
      <c r="N87" s="9">
        <v>8800</v>
      </c>
      <c r="O87" s="2" t="s">
        <v>222</v>
      </c>
      <c r="P87" s="2">
        <v>0</v>
      </c>
      <c r="Q87" s="2">
        <v>0</v>
      </c>
      <c r="R87" s="2" t="s">
        <v>221</v>
      </c>
      <c r="S87" s="2" t="s">
        <v>221</v>
      </c>
      <c r="T87" s="2" t="s">
        <v>223</v>
      </c>
      <c r="U87" s="2">
        <v>0</v>
      </c>
      <c r="V87" s="2">
        <v>0</v>
      </c>
      <c r="W87" s="2">
        <v>0</v>
      </c>
      <c r="X87" s="2" t="s">
        <v>731</v>
      </c>
      <c r="Y87" s="2" t="s">
        <v>223</v>
      </c>
      <c r="Z87" s="2">
        <v>0</v>
      </c>
      <c r="AA87" s="2">
        <v>0</v>
      </c>
      <c r="AB87" s="2" t="s">
        <v>223</v>
      </c>
      <c r="AC87" s="2" t="s">
        <v>223</v>
      </c>
      <c r="AD87" s="2">
        <v>0</v>
      </c>
      <c r="AE87" s="2">
        <v>0</v>
      </c>
      <c r="AF87" s="2" t="s">
        <v>223</v>
      </c>
      <c r="AG87" s="2" t="s">
        <v>223</v>
      </c>
      <c r="AH87" s="2" t="s">
        <v>223</v>
      </c>
      <c r="AI87" s="2" t="s">
        <v>223</v>
      </c>
      <c r="AJ87" s="2" t="s">
        <v>223</v>
      </c>
      <c r="AK87" s="2" t="s">
        <v>223</v>
      </c>
      <c r="AL87" s="2">
        <v>0</v>
      </c>
      <c r="AM87" s="2">
        <v>0</v>
      </c>
      <c r="AN87" s="2" t="s">
        <v>223</v>
      </c>
      <c r="AO87" s="2" t="s">
        <v>223</v>
      </c>
      <c r="AP87" s="2">
        <v>0</v>
      </c>
      <c r="AQ87" s="2">
        <v>0</v>
      </c>
      <c r="AR87" s="2" t="s">
        <v>223</v>
      </c>
      <c r="AS87" s="2" t="s">
        <v>223</v>
      </c>
      <c r="AT87" s="2">
        <v>0</v>
      </c>
      <c r="AU87" s="2">
        <v>0</v>
      </c>
      <c r="AV87" s="2" t="s">
        <v>223</v>
      </c>
      <c r="AW87" s="2" t="s">
        <v>223</v>
      </c>
      <c r="AX87" s="2">
        <v>0</v>
      </c>
      <c r="AY87" s="2">
        <v>0</v>
      </c>
      <c r="AZ87" s="2" t="s">
        <v>223</v>
      </c>
      <c r="BA87" s="2" t="s">
        <v>223</v>
      </c>
      <c r="BB87" s="2">
        <v>0</v>
      </c>
      <c r="BC87" s="2">
        <v>0</v>
      </c>
      <c r="BD87" s="2" t="s">
        <v>223</v>
      </c>
      <c r="BE87" s="2">
        <v>0</v>
      </c>
      <c r="BF87" s="2">
        <v>0</v>
      </c>
      <c r="BG87" s="2" t="s">
        <v>223</v>
      </c>
      <c r="BH87" s="2">
        <v>0</v>
      </c>
      <c r="BI87" s="2">
        <v>0</v>
      </c>
      <c r="BJ87" s="2" t="s">
        <v>223</v>
      </c>
      <c r="BK87" s="2">
        <v>0</v>
      </c>
      <c r="BL87" s="2">
        <v>0</v>
      </c>
      <c r="BM87" s="2" t="s">
        <v>223</v>
      </c>
      <c r="BN87" s="2">
        <v>0</v>
      </c>
      <c r="BO87" s="2">
        <v>0</v>
      </c>
      <c r="BP87" s="2" t="s">
        <v>223</v>
      </c>
      <c r="BQ87" s="2">
        <v>0</v>
      </c>
      <c r="BR87" s="2">
        <v>0</v>
      </c>
      <c r="BS87" s="2" t="s">
        <v>223</v>
      </c>
      <c r="BT87" s="2">
        <v>0</v>
      </c>
      <c r="BU87" s="2">
        <v>0</v>
      </c>
      <c r="BV87" s="2" t="s">
        <v>223</v>
      </c>
      <c r="BW87" s="2">
        <v>0</v>
      </c>
      <c r="BX87" s="2">
        <v>0</v>
      </c>
      <c r="BY87" s="2" t="s">
        <v>223</v>
      </c>
      <c r="BZ87" s="2">
        <v>0</v>
      </c>
      <c r="CA87" s="2">
        <v>0</v>
      </c>
      <c r="CB87" s="2" t="s">
        <v>223</v>
      </c>
      <c r="CC87" s="2">
        <v>0</v>
      </c>
      <c r="CD87" s="2">
        <v>0</v>
      </c>
      <c r="CE87" s="2" t="s">
        <v>223</v>
      </c>
      <c r="CF87" s="2" t="s">
        <v>223</v>
      </c>
      <c r="CG87" s="2">
        <v>0</v>
      </c>
      <c r="CH87" s="2">
        <v>0</v>
      </c>
      <c r="CI87" s="2" t="s">
        <v>223</v>
      </c>
      <c r="CJ87" s="2" t="s">
        <v>223</v>
      </c>
      <c r="CK87" s="2" t="s">
        <v>223</v>
      </c>
      <c r="CL87" s="2" t="s">
        <v>224</v>
      </c>
      <c r="CM87" s="2" t="s">
        <v>225</v>
      </c>
      <c r="CN87" s="3">
        <v>46350</v>
      </c>
      <c r="CO87" s="3">
        <v>46203</v>
      </c>
      <c r="CP87" s="2" t="s">
        <v>867</v>
      </c>
    </row>
    <row r="88" spans="1:94" ht="105.6">
      <c r="A88" s="2">
        <v>2026</v>
      </c>
      <c r="B88" s="3">
        <v>46113</v>
      </c>
      <c r="C88" s="3">
        <v>46203</v>
      </c>
      <c r="D88" s="5" t="s">
        <v>210</v>
      </c>
      <c r="E88" s="5" t="s">
        <v>585</v>
      </c>
      <c r="F88" s="12" t="s">
        <v>582</v>
      </c>
      <c r="G88" s="16" t="s">
        <v>583</v>
      </c>
      <c r="H88" s="16" t="s">
        <v>537</v>
      </c>
      <c r="I88" s="5" t="s">
        <v>586</v>
      </c>
      <c r="J88" s="5" t="s">
        <v>544</v>
      </c>
      <c r="K88" s="5" t="s">
        <v>242</v>
      </c>
      <c r="L88" s="5" t="s">
        <v>214</v>
      </c>
      <c r="M88" s="9">
        <v>8200</v>
      </c>
      <c r="N88" s="9">
        <v>8800</v>
      </c>
      <c r="O88" s="2" t="s">
        <v>222</v>
      </c>
      <c r="P88" s="2">
        <v>0</v>
      </c>
      <c r="Q88" s="2">
        <v>0</v>
      </c>
      <c r="R88" s="2" t="s">
        <v>221</v>
      </c>
      <c r="S88" s="2" t="s">
        <v>221</v>
      </c>
      <c r="T88" s="2" t="s">
        <v>223</v>
      </c>
      <c r="U88" s="2">
        <v>0</v>
      </c>
      <c r="V88" s="2">
        <v>0</v>
      </c>
      <c r="W88" s="2">
        <v>0</v>
      </c>
      <c r="X88" s="2" t="s">
        <v>731</v>
      </c>
      <c r="Y88" s="2" t="s">
        <v>223</v>
      </c>
      <c r="Z88" s="2">
        <v>0</v>
      </c>
      <c r="AA88" s="2">
        <v>0</v>
      </c>
      <c r="AB88" s="2" t="s">
        <v>223</v>
      </c>
      <c r="AC88" s="2" t="s">
        <v>223</v>
      </c>
      <c r="AD88" s="2">
        <v>0</v>
      </c>
      <c r="AE88" s="2">
        <v>0</v>
      </c>
      <c r="AF88" s="2" t="s">
        <v>223</v>
      </c>
      <c r="AG88" s="2" t="s">
        <v>223</v>
      </c>
      <c r="AH88" s="2" t="s">
        <v>223</v>
      </c>
      <c r="AI88" s="2" t="s">
        <v>223</v>
      </c>
      <c r="AJ88" s="2" t="s">
        <v>223</v>
      </c>
      <c r="AK88" s="2" t="s">
        <v>223</v>
      </c>
      <c r="AL88" s="2">
        <v>0</v>
      </c>
      <c r="AM88" s="2">
        <v>0</v>
      </c>
      <c r="AN88" s="2" t="s">
        <v>223</v>
      </c>
      <c r="AO88" s="2" t="s">
        <v>223</v>
      </c>
      <c r="AP88" s="2">
        <v>0</v>
      </c>
      <c r="AQ88" s="2">
        <v>0</v>
      </c>
      <c r="AR88" s="2" t="s">
        <v>223</v>
      </c>
      <c r="AS88" s="2" t="s">
        <v>223</v>
      </c>
      <c r="AT88" s="2">
        <v>0</v>
      </c>
      <c r="AU88" s="2">
        <v>0</v>
      </c>
      <c r="AV88" s="2" t="s">
        <v>223</v>
      </c>
      <c r="AW88" s="2" t="s">
        <v>223</v>
      </c>
      <c r="AX88" s="2">
        <v>0</v>
      </c>
      <c r="AY88" s="2">
        <v>0</v>
      </c>
      <c r="AZ88" s="2" t="s">
        <v>223</v>
      </c>
      <c r="BA88" s="2" t="s">
        <v>223</v>
      </c>
      <c r="BB88" s="2">
        <v>0</v>
      </c>
      <c r="BC88" s="2">
        <v>0</v>
      </c>
      <c r="BD88" s="2" t="s">
        <v>223</v>
      </c>
      <c r="BE88" s="2">
        <v>0</v>
      </c>
      <c r="BF88" s="2">
        <v>0</v>
      </c>
      <c r="BG88" s="2" t="s">
        <v>223</v>
      </c>
      <c r="BH88" s="2">
        <v>0</v>
      </c>
      <c r="BI88" s="2">
        <v>0</v>
      </c>
      <c r="BJ88" s="2" t="s">
        <v>223</v>
      </c>
      <c r="BK88" s="2">
        <v>0</v>
      </c>
      <c r="BL88" s="2">
        <v>0</v>
      </c>
      <c r="BM88" s="2" t="s">
        <v>223</v>
      </c>
      <c r="BN88" s="2">
        <v>0</v>
      </c>
      <c r="BO88" s="2">
        <v>0</v>
      </c>
      <c r="BP88" s="2" t="s">
        <v>223</v>
      </c>
      <c r="BQ88" s="2">
        <v>0</v>
      </c>
      <c r="BR88" s="2">
        <v>0</v>
      </c>
      <c r="BS88" s="2" t="s">
        <v>223</v>
      </c>
      <c r="BT88" s="2">
        <v>0</v>
      </c>
      <c r="BU88" s="2">
        <v>0</v>
      </c>
      <c r="BV88" s="2" t="s">
        <v>223</v>
      </c>
      <c r="BW88" s="2">
        <v>0</v>
      </c>
      <c r="BX88" s="2">
        <v>0</v>
      </c>
      <c r="BY88" s="2" t="s">
        <v>223</v>
      </c>
      <c r="BZ88" s="2">
        <v>0</v>
      </c>
      <c r="CA88" s="2">
        <v>0</v>
      </c>
      <c r="CB88" s="2" t="s">
        <v>223</v>
      </c>
      <c r="CC88" s="2">
        <v>0</v>
      </c>
      <c r="CD88" s="2">
        <v>0</v>
      </c>
      <c r="CE88" s="2" t="s">
        <v>223</v>
      </c>
      <c r="CF88" s="2" t="s">
        <v>223</v>
      </c>
      <c r="CG88" s="2">
        <v>0</v>
      </c>
      <c r="CH88" s="2">
        <v>0</v>
      </c>
      <c r="CI88" s="2" t="s">
        <v>223</v>
      </c>
      <c r="CJ88" s="2" t="s">
        <v>223</v>
      </c>
      <c r="CK88" s="2" t="s">
        <v>223</v>
      </c>
      <c r="CL88" s="2" t="s">
        <v>224</v>
      </c>
      <c r="CM88" s="2" t="s">
        <v>225</v>
      </c>
      <c r="CN88" s="3">
        <v>46353</v>
      </c>
      <c r="CO88" s="3">
        <v>46203</v>
      </c>
      <c r="CP88" s="2" t="s">
        <v>867</v>
      </c>
    </row>
    <row r="89" spans="1:94" ht="105.6">
      <c r="A89" s="2">
        <v>2026</v>
      </c>
      <c r="B89" s="3">
        <v>46113</v>
      </c>
      <c r="C89" s="3">
        <v>46203</v>
      </c>
      <c r="D89" s="5" t="s">
        <v>210</v>
      </c>
      <c r="E89" s="5" t="s">
        <v>587</v>
      </c>
      <c r="F89" s="12" t="s">
        <v>588</v>
      </c>
      <c r="G89" s="5" t="s">
        <v>500</v>
      </c>
      <c r="H89" s="16" t="s">
        <v>537</v>
      </c>
      <c r="I89" s="5" t="s">
        <v>589</v>
      </c>
      <c r="J89" s="5" t="s">
        <v>590</v>
      </c>
      <c r="K89" s="5" t="s">
        <v>335</v>
      </c>
      <c r="L89" s="5" t="s">
        <v>214</v>
      </c>
      <c r="M89" s="9">
        <v>8200</v>
      </c>
      <c r="N89" s="9">
        <v>8800</v>
      </c>
      <c r="O89" s="2" t="s">
        <v>222</v>
      </c>
      <c r="P89" s="2">
        <v>0</v>
      </c>
      <c r="Q89" s="2">
        <v>0</v>
      </c>
      <c r="R89" s="2" t="s">
        <v>221</v>
      </c>
      <c r="S89" s="2" t="s">
        <v>221</v>
      </c>
      <c r="T89" s="2" t="s">
        <v>223</v>
      </c>
      <c r="U89" s="2">
        <v>0</v>
      </c>
      <c r="V89" s="2">
        <v>0</v>
      </c>
      <c r="W89" s="2">
        <v>0</v>
      </c>
      <c r="X89" s="2" t="s">
        <v>731</v>
      </c>
      <c r="Y89" s="2" t="s">
        <v>223</v>
      </c>
      <c r="Z89" s="2">
        <v>0</v>
      </c>
      <c r="AA89" s="2">
        <v>0</v>
      </c>
      <c r="AB89" s="2" t="s">
        <v>223</v>
      </c>
      <c r="AC89" s="2" t="s">
        <v>223</v>
      </c>
      <c r="AD89" s="2">
        <v>0</v>
      </c>
      <c r="AE89" s="2">
        <v>0</v>
      </c>
      <c r="AF89" s="2" t="s">
        <v>223</v>
      </c>
      <c r="AG89" s="2" t="s">
        <v>223</v>
      </c>
      <c r="AH89" s="2" t="s">
        <v>223</v>
      </c>
      <c r="AI89" s="2" t="s">
        <v>223</v>
      </c>
      <c r="AJ89" s="2" t="s">
        <v>223</v>
      </c>
      <c r="AK89" s="2" t="s">
        <v>223</v>
      </c>
      <c r="AL89" s="2">
        <v>0</v>
      </c>
      <c r="AM89" s="2">
        <v>0</v>
      </c>
      <c r="AN89" s="2" t="s">
        <v>223</v>
      </c>
      <c r="AO89" s="2" t="s">
        <v>223</v>
      </c>
      <c r="AP89" s="2">
        <v>0</v>
      </c>
      <c r="AQ89" s="2">
        <v>0</v>
      </c>
      <c r="AR89" s="2" t="s">
        <v>223</v>
      </c>
      <c r="AS89" s="2" t="s">
        <v>223</v>
      </c>
      <c r="AT89" s="2">
        <v>0</v>
      </c>
      <c r="AU89" s="2">
        <v>0</v>
      </c>
      <c r="AV89" s="2" t="s">
        <v>223</v>
      </c>
      <c r="AW89" s="2" t="s">
        <v>223</v>
      </c>
      <c r="AX89" s="2">
        <v>0</v>
      </c>
      <c r="AY89" s="2">
        <v>0</v>
      </c>
      <c r="AZ89" s="2" t="s">
        <v>223</v>
      </c>
      <c r="BA89" s="2" t="s">
        <v>223</v>
      </c>
      <c r="BB89" s="2">
        <v>0</v>
      </c>
      <c r="BC89" s="2">
        <v>0</v>
      </c>
      <c r="BD89" s="2" t="s">
        <v>223</v>
      </c>
      <c r="BE89" s="2">
        <v>0</v>
      </c>
      <c r="BF89" s="2">
        <v>0</v>
      </c>
      <c r="BG89" s="2" t="s">
        <v>223</v>
      </c>
      <c r="BH89" s="2">
        <v>0</v>
      </c>
      <c r="BI89" s="2">
        <v>0</v>
      </c>
      <c r="BJ89" s="2" t="s">
        <v>223</v>
      </c>
      <c r="BK89" s="2">
        <v>0</v>
      </c>
      <c r="BL89" s="2">
        <v>0</v>
      </c>
      <c r="BM89" s="2" t="s">
        <v>223</v>
      </c>
      <c r="BN89" s="2">
        <v>0</v>
      </c>
      <c r="BO89" s="2">
        <v>0</v>
      </c>
      <c r="BP89" s="2" t="s">
        <v>223</v>
      </c>
      <c r="BQ89" s="2">
        <v>0</v>
      </c>
      <c r="BR89" s="2">
        <v>0</v>
      </c>
      <c r="BS89" s="2" t="s">
        <v>223</v>
      </c>
      <c r="BT89" s="2">
        <v>0</v>
      </c>
      <c r="BU89" s="2">
        <v>0</v>
      </c>
      <c r="BV89" s="2" t="s">
        <v>223</v>
      </c>
      <c r="BW89" s="2">
        <v>0</v>
      </c>
      <c r="BX89" s="2">
        <v>0</v>
      </c>
      <c r="BY89" s="2" t="s">
        <v>223</v>
      </c>
      <c r="BZ89" s="2">
        <v>0</v>
      </c>
      <c r="CA89" s="2">
        <v>0</v>
      </c>
      <c r="CB89" s="2" t="s">
        <v>223</v>
      </c>
      <c r="CC89" s="2">
        <v>0</v>
      </c>
      <c r="CD89" s="2">
        <v>0</v>
      </c>
      <c r="CE89" s="2" t="s">
        <v>223</v>
      </c>
      <c r="CF89" s="2" t="s">
        <v>223</v>
      </c>
      <c r="CG89" s="2">
        <v>0</v>
      </c>
      <c r="CH89" s="2">
        <v>0</v>
      </c>
      <c r="CI89" s="2" t="s">
        <v>223</v>
      </c>
      <c r="CJ89" s="2" t="s">
        <v>223</v>
      </c>
      <c r="CK89" s="2" t="s">
        <v>223</v>
      </c>
      <c r="CL89" s="2" t="s">
        <v>224</v>
      </c>
      <c r="CM89" s="2" t="s">
        <v>225</v>
      </c>
      <c r="CN89" s="3">
        <v>46356</v>
      </c>
      <c r="CO89" s="3">
        <v>46203</v>
      </c>
      <c r="CP89" s="2" t="s">
        <v>867</v>
      </c>
    </row>
    <row r="90" spans="1:94" ht="105.6">
      <c r="A90" s="2">
        <v>2026</v>
      </c>
      <c r="B90" s="3">
        <v>46113</v>
      </c>
      <c r="C90" s="3">
        <v>46203</v>
      </c>
      <c r="D90" s="5" t="s">
        <v>210</v>
      </c>
      <c r="E90" s="5" t="s">
        <v>591</v>
      </c>
      <c r="F90" s="12" t="s">
        <v>592</v>
      </c>
      <c r="G90" s="16" t="s">
        <v>593</v>
      </c>
      <c r="H90" s="16" t="s">
        <v>537</v>
      </c>
      <c r="I90" s="5" t="s">
        <v>594</v>
      </c>
      <c r="J90" s="5" t="s">
        <v>387</v>
      </c>
      <c r="K90" s="5" t="s">
        <v>520</v>
      </c>
      <c r="L90" s="5" t="s">
        <v>214</v>
      </c>
      <c r="M90" s="9">
        <v>8600</v>
      </c>
      <c r="N90" s="9">
        <v>9200</v>
      </c>
      <c r="O90" s="2" t="s">
        <v>222</v>
      </c>
      <c r="P90" s="2">
        <v>0</v>
      </c>
      <c r="Q90" s="2">
        <v>0</v>
      </c>
      <c r="R90" s="2" t="s">
        <v>221</v>
      </c>
      <c r="S90" s="2" t="s">
        <v>221</v>
      </c>
      <c r="T90" s="2" t="s">
        <v>223</v>
      </c>
      <c r="U90" s="2">
        <v>0</v>
      </c>
      <c r="V90" s="2">
        <v>0</v>
      </c>
      <c r="W90" s="2">
        <v>0</v>
      </c>
      <c r="X90" s="2" t="s">
        <v>731</v>
      </c>
      <c r="Y90" s="2" t="s">
        <v>223</v>
      </c>
      <c r="Z90" s="2">
        <v>0</v>
      </c>
      <c r="AA90" s="2">
        <v>0</v>
      </c>
      <c r="AB90" s="2" t="s">
        <v>223</v>
      </c>
      <c r="AC90" s="2" t="s">
        <v>223</v>
      </c>
      <c r="AD90" s="2">
        <v>0</v>
      </c>
      <c r="AE90" s="2">
        <v>0</v>
      </c>
      <c r="AF90" s="2" t="s">
        <v>223</v>
      </c>
      <c r="AG90" s="2" t="s">
        <v>223</v>
      </c>
      <c r="AH90" s="2" t="s">
        <v>223</v>
      </c>
      <c r="AI90" s="2" t="s">
        <v>223</v>
      </c>
      <c r="AJ90" s="2" t="s">
        <v>223</v>
      </c>
      <c r="AK90" s="2" t="s">
        <v>223</v>
      </c>
      <c r="AL90" s="2">
        <v>0</v>
      </c>
      <c r="AM90" s="2">
        <v>0</v>
      </c>
      <c r="AN90" s="2" t="s">
        <v>223</v>
      </c>
      <c r="AO90" s="2" t="s">
        <v>223</v>
      </c>
      <c r="AP90" s="2">
        <v>0</v>
      </c>
      <c r="AQ90" s="2">
        <v>0</v>
      </c>
      <c r="AR90" s="2" t="s">
        <v>223</v>
      </c>
      <c r="AS90" s="2" t="s">
        <v>223</v>
      </c>
      <c r="AT90" s="2">
        <v>0</v>
      </c>
      <c r="AU90" s="2">
        <v>0</v>
      </c>
      <c r="AV90" s="2" t="s">
        <v>223</v>
      </c>
      <c r="AW90" s="2" t="s">
        <v>223</v>
      </c>
      <c r="AX90" s="2">
        <v>0</v>
      </c>
      <c r="AY90" s="2">
        <v>0</v>
      </c>
      <c r="AZ90" s="2" t="s">
        <v>223</v>
      </c>
      <c r="BA90" s="2" t="s">
        <v>223</v>
      </c>
      <c r="BB90" s="2">
        <v>0</v>
      </c>
      <c r="BC90" s="2">
        <v>0</v>
      </c>
      <c r="BD90" s="2" t="s">
        <v>223</v>
      </c>
      <c r="BE90" s="2">
        <v>0</v>
      </c>
      <c r="BF90" s="2">
        <v>0</v>
      </c>
      <c r="BG90" s="2" t="s">
        <v>223</v>
      </c>
      <c r="BH90" s="2">
        <v>0</v>
      </c>
      <c r="BI90" s="2">
        <v>0</v>
      </c>
      <c r="BJ90" s="2" t="s">
        <v>223</v>
      </c>
      <c r="BK90" s="2">
        <v>0</v>
      </c>
      <c r="BL90" s="2">
        <v>0</v>
      </c>
      <c r="BM90" s="2" t="s">
        <v>223</v>
      </c>
      <c r="BN90" s="2">
        <v>0</v>
      </c>
      <c r="BO90" s="2">
        <v>0</v>
      </c>
      <c r="BP90" s="2" t="s">
        <v>223</v>
      </c>
      <c r="BQ90" s="2">
        <v>0</v>
      </c>
      <c r="BR90" s="2">
        <v>0</v>
      </c>
      <c r="BS90" s="2" t="s">
        <v>223</v>
      </c>
      <c r="BT90" s="2">
        <v>0</v>
      </c>
      <c r="BU90" s="2">
        <v>0</v>
      </c>
      <c r="BV90" s="2" t="s">
        <v>223</v>
      </c>
      <c r="BW90" s="2">
        <v>0</v>
      </c>
      <c r="BX90" s="2">
        <v>0</v>
      </c>
      <c r="BY90" s="2" t="s">
        <v>223</v>
      </c>
      <c r="BZ90" s="2">
        <v>0</v>
      </c>
      <c r="CA90" s="2">
        <v>0</v>
      </c>
      <c r="CB90" s="2" t="s">
        <v>223</v>
      </c>
      <c r="CC90" s="2">
        <v>0</v>
      </c>
      <c r="CD90" s="2">
        <v>0</v>
      </c>
      <c r="CE90" s="2" t="s">
        <v>223</v>
      </c>
      <c r="CF90" s="2" t="s">
        <v>223</v>
      </c>
      <c r="CG90" s="2">
        <v>0</v>
      </c>
      <c r="CH90" s="2">
        <v>0</v>
      </c>
      <c r="CI90" s="2" t="s">
        <v>223</v>
      </c>
      <c r="CJ90" s="2" t="s">
        <v>223</v>
      </c>
      <c r="CK90" s="2" t="s">
        <v>223</v>
      </c>
      <c r="CL90" s="2" t="s">
        <v>224</v>
      </c>
      <c r="CM90" s="2" t="s">
        <v>225</v>
      </c>
      <c r="CN90" s="3">
        <v>46359</v>
      </c>
      <c r="CO90" s="3">
        <v>46203</v>
      </c>
      <c r="CP90" s="2" t="s">
        <v>867</v>
      </c>
    </row>
    <row r="91" spans="1:94" ht="105.6">
      <c r="A91" s="2">
        <v>2026</v>
      </c>
      <c r="B91" s="3">
        <v>46113</v>
      </c>
      <c r="C91" s="3">
        <v>46203</v>
      </c>
      <c r="D91" s="5" t="s">
        <v>210</v>
      </c>
      <c r="E91" s="5" t="s">
        <v>595</v>
      </c>
      <c r="F91" s="12" t="s">
        <v>588</v>
      </c>
      <c r="G91" s="5" t="s">
        <v>500</v>
      </c>
      <c r="H91" s="16" t="s">
        <v>537</v>
      </c>
      <c r="I91" s="5" t="s">
        <v>401</v>
      </c>
      <c r="J91" s="5" t="s">
        <v>596</v>
      </c>
      <c r="K91" s="5" t="s">
        <v>281</v>
      </c>
      <c r="L91" s="5" t="s">
        <v>214</v>
      </c>
      <c r="M91" s="9">
        <v>8600</v>
      </c>
      <c r="N91" s="9">
        <v>9200</v>
      </c>
      <c r="O91" s="2" t="s">
        <v>222</v>
      </c>
      <c r="P91" s="2">
        <v>0</v>
      </c>
      <c r="Q91" s="2">
        <v>0</v>
      </c>
      <c r="R91" s="2" t="s">
        <v>221</v>
      </c>
      <c r="S91" s="2" t="s">
        <v>221</v>
      </c>
      <c r="T91" s="2" t="s">
        <v>223</v>
      </c>
      <c r="U91" s="2">
        <v>0</v>
      </c>
      <c r="V91" s="2">
        <v>0</v>
      </c>
      <c r="W91" s="2">
        <v>0</v>
      </c>
      <c r="X91" s="2" t="s">
        <v>731</v>
      </c>
      <c r="Y91" s="2" t="s">
        <v>223</v>
      </c>
      <c r="Z91" s="2">
        <v>0</v>
      </c>
      <c r="AA91" s="2">
        <v>0</v>
      </c>
      <c r="AB91" s="2" t="s">
        <v>223</v>
      </c>
      <c r="AC91" s="2" t="s">
        <v>223</v>
      </c>
      <c r="AD91" s="2">
        <v>0</v>
      </c>
      <c r="AE91" s="2">
        <v>0</v>
      </c>
      <c r="AF91" s="2" t="s">
        <v>223</v>
      </c>
      <c r="AG91" s="2" t="s">
        <v>223</v>
      </c>
      <c r="AH91" s="2" t="s">
        <v>223</v>
      </c>
      <c r="AI91" s="2" t="s">
        <v>223</v>
      </c>
      <c r="AJ91" s="2" t="s">
        <v>223</v>
      </c>
      <c r="AK91" s="2" t="s">
        <v>223</v>
      </c>
      <c r="AL91" s="2">
        <v>0</v>
      </c>
      <c r="AM91" s="2">
        <v>0</v>
      </c>
      <c r="AN91" s="2" t="s">
        <v>223</v>
      </c>
      <c r="AO91" s="2" t="s">
        <v>223</v>
      </c>
      <c r="AP91" s="2">
        <v>0</v>
      </c>
      <c r="AQ91" s="2">
        <v>0</v>
      </c>
      <c r="AR91" s="2" t="s">
        <v>223</v>
      </c>
      <c r="AS91" s="2" t="s">
        <v>223</v>
      </c>
      <c r="AT91" s="2">
        <v>0</v>
      </c>
      <c r="AU91" s="2">
        <v>0</v>
      </c>
      <c r="AV91" s="2" t="s">
        <v>223</v>
      </c>
      <c r="AW91" s="2" t="s">
        <v>223</v>
      </c>
      <c r="AX91" s="2">
        <v>0</v>
      </c>
      <c r="AY91" s="2">
        <v>0</v>
      </c>
      <c r="AZ91" s="2" t="s">
        <v>223</v>
      </c>
      <c r="BA91" s="2" t="s">
        <v>223</v>
      </c>
      <c r="BB91" s="2">
        <v>0</v>
      </c>
      <c r="BC91" s="2">
        <v>0</v>
      </c>
      <c r="BD91" s="2" t="s">
        <v>223</v>
      </c>
      <c r="BE91" s="2">
        <v>0</v>
      </c>
      <c r="BF91" s="2">
        <v>0</v>
      </c>
      <c r="BG91" s="2" t="s">
        <v>223</v>
      </c>
      <c r="BH91" s="2">
        <v>0</v>
      </c>
      <c r="BI91" s="2">
        <v>0</v>
      </c>
      <c r="BJ91" s="2" t="s">
        <v>223</v>
      </c>
      <c r="BK91" s="2">
        <v>0</v>
      </c>
      <c r="BL91" s="2">
        <v>0</v>
      </c>
      <c r="BM91" s="2" t="s">
        <v>223</v>
      </c>
      <c r="BN91" s="2">
        <v>0</v>
      </c>
      <c r="BO91" s="2">
        <v>0</v>
      </c>
      <c r="BP91" s="2" t="s">
        <v>223</v>
      </c>
      <c r="BQ91" s="2">
        <v>0</v>
      </c>
      <c r="BR91" s="2">
        <v>0</v>
      </c>
      <c r="BS91" s="2" t="s">
        <v>223</v>
      </c>
      <c r="BT91" s="2">
        <v>0</v>
      </c>
      <c r="BU91" s="2">
        <v>0</v>
      </c>
      <c r="BV91" s="2" t="s">
        <v>223</v>
      </c>
      <c r="BW91" s="2">
        <v>0</v>
      </c>
      <c r="BX91" s="2">
        <v>0</v>
      </c>
      <c r="BY91" s="2" t="s">
        <v>223</v>
      </c>
      <c r="BZ91" s="2">
        <v>0</v>
      </c>
      <c r="CA91" s="2">
        <v>0</v>
      </c>
      <c r="CB91" s="2" t="s">
        <v>223</v>
      </c>
      <c r="CC91" s="2">
        <v>0</v>
      </c>
      <c r="CD91" s="2">
        <v>0</v>
      </c>
      <c r="CE91" s="2" t="s">
        <v>223</v>
      </c>
      <c r="CF91" s="2" t="s">
        <v>223</v>
      </c>
      <c r="CG91" s="2">
        <v>0</v>
      </c>
      <c r="CH91" s="2">
        <v>0</v>
      </c>
      <c r="CI91" s="2" t="s">
        <v>223</v>
      </c>
      <c r="CJ91" s="2" t="s">
        <v>223</v>
      </c>
      <c r="CK91" s="2" t="s">
        <v>223</v>
      </c>
      <c r="CL91" s="2" t="s">
        <v>224</v>
      </c>
      <c r="CM91" s="2" t="s">
        <v>225</v>
      </c>
      <c r="CN91" s="3">
        <v>46362</v>
      </c>
      <c r="CO91" s="3">
        <v>46203</v>
      </c>
      <c r="CP91" s="2" t="s">
        <v>867</v>
      </c>
    </row>
    <row r="92" spans="1:94" ht="105.6">
      <c r="A92" s="2">
        <v>2026</v>
      </c>
      <c r="B92" s="3">
        <v>46113</v>
      </c>
      <c r="C92" s="3">
        <v>46203</v>
      </c>
      <c r="D92" s="5" t="s">
        <v>210</v>
      </c>
      <c r="E92" s="5" t="s">
        <v>597</v>
      </c>
      <c r="F92" s="12" t="s">
        <v>588</v>
      </c>
      <c r="G92" s="5" t="s">
        <v>500</v>
      </c>
      <c r="H92" s="16" t="s">
        <v>537</v>
      </c>
      <c r="I92" s="5" t="s">
        <v>598</v>
      </c>
      <c r="J92" s="5" t="s">
        <v>230</v>
      </c>
      <c r="K92" s="5" t="s">
        <v>547</v>
      </c>
      <c r="L92" s="5" t="s">
        <v>214</v>
      </c>
      <c r="M92" s="9">
        <v>8600</v>
      </c>
      <c r="N92" s="9">
        <v>9200</v>
      </c>
      <c r="O92" s="2" t="s">
        <v>222</v>
      </c>
      <c r="P92" s="2">
        <v>0</v>
      </c>
      <c r="Q92" s="2">
        <v>0</v>
      </c>
      <c r="R92" s="2" t="s">
        <v>221</v>
      </c>
      <c r="S92" s="2" t="s">
        <v>221</v>
      </c>
      <c r="T92" s="2" t="s">
        <v>223</v>
      </c>
      <c r="U92" s="2">
        <v>0</v>
      </c>
      <c r="V92" s="2">
        <v>0</v>
      </c>
      <c r="W92" s="2">
        <v>0</v>
      </c>
      <c r="X92" s="2" t="s">
        <v>731</v>
      </c>
      <c r="Y92" s="2" t="s">
        <v>223</v>
      </c>
      <c r="Z92" s="2">
        <v>0</v>
      </c>
      <c r="AA92" s="2">
        <v>0</v>
      </c>
      <c r="AB92" s="2" t="s">
        <v>223</v>
      </c>
      <c r="AC92" s="2" t="s">
        <v>223</v>
      </c>
      <c r="AD92" s="2">
        <v>0</v>
      </c>
      <c r="AE92" s="2">
        <v>0</v>
      </c>
      <c r="AF92" s="2" t="s">
        <v>223</v>
      </c>
      <c r="AG92" s="2" t="s">
        <v>223</v>
      </c>
      <c r="AH92" s="2" t="s">
        <v>223</v>
      </c>
      <c r="AI92" s="2" t="s">
        <v>223</v>
      </c>
      <c r="AJ92" s="2" t="s">
        <v>223</v>
      </c>
      <c r="AK92" s="2" t="s">
        <v>223</v>
      </c>
      <c r="AL92" s="2">
        <v>0</v>
      </c>
      <c r="AM92" s="2">
        <v>0</v>
      </c>
      <c r="AN92" s="2" t="s">
        <v>223</v>
      </c>
      <c r="AO92" s="2" t="s">
        <v>223</v>
      </c>
      <c r="AP92" s="2">
        <v>0</v>
      </c>
      <c r="AQ92" s="2">
        <v>0</v>
      </c>
      <c r="AR92" s="2" t="s">
        <v>223</v>
      </c>
      <c r="AS92" s="2" t="s">
        <v>223</v>
      </c>
      <c r="AT92" s="2">
        <v>0</v>
      </c>
      <c r="AU92" s="2">
        <v>0</v>
      </c>
      <c r="AV92" s="2" t="s">
        <v>223</v>
      </c>
      <c r="AW92" s="2" t="s">
        <v>223</v>
      </c>
      <c r="AX92" s="2">
        <v>0</v>
      </c>
      <c r="AY92" s="2">
        <v>0</v>
      </c>
      <c r="AZ92" s="2" t="s">
        <v>223</v>
      </c>
      <c r="BA92" s="2" t="s">
        <v>223</v>
      </c>
      <c r="BB92" s="2">
        <v>0</v>
      </c>
      <c r="BC92" s="2">
        <v>0</v>
      </c>
      <c r="BD92" s="2" t="s">
        <v>223</v>
      </c>
      <c r="BE92" s="2">
        <v>0</v>
      </c>
      <c r="BF92" s="2">
        <v>0</v>
      </c>
      <c r="BG92" s="2" t="s">
        <v>223</v>
      </c>
      <c r="BH92" s="2">
        <v>0</v>
      </c>
      <c r="BI92" s="2">
        <v>0</v>
      </c>
      <c r="BJ92" s="2" t="s">
        <v>223</v>
      </c>
      <c r="BK92" s="2">
        <v>0</v>
      </c>
      <c r="BL92" s="2">
        <v>0</v>
      </c>
      <c r="BM92" s="2" t="s">
        <v>223</v>
      </c>
      <c r="BN92" s="2">
        <v>0</v>
      </c>
      <c r="BO92" s="2">
        <v>0</v>
      </c>
      <c r="BP92" s="2" t="s">
        <v>223</v>
      </c>
      <c r="BQ92" s="2">
        <v>0</v>
      </c>
      <c r="BR92" s="2">
        <v>0</v>
      </c>
      <c r="BS92" s="2" t="s">
        <v>223</v>
      </c>
      <c r="BT92" s="2">
        <v>0</v>
      </c>
      <c r="BU92" s="2">
        <v>0</v>
      </c>
      <c r="BV92" s="2" t="s">
        <v>223</v>
      </c>
      <c r="BW92" s="2">
        <v>0</v>
      </c>
      <c r="BX92" s="2">
        <v>0</v>
      </c>
      <c r="BY92" s="2" t="s">
        <v>223</v>
      </c>
      <c r="BZ92" s="2">
        <v>0</v>
      </c>
      <c r="CA92" s="2">
        <v>0</v>
      </c>
      <c r="CB92" s="2" t="s">
        <v>223</v>
      </c>
      <c r="CC92" s="2">
        <v>0</v>
      </c>
      <c r="CD92" s="2">
        <v>0</v>
      </c>
      <c r="CE92" s="2" t="s">
        <v>223</v>
      </c>
      <c r="CF92" s="2" t="s">
        <v>223</v>
      </c>
      <c r="CG92" s="2">
        <v>0</v>
      </c>
      <c r="CH92" s="2">
        <v>0</v>
      </c>
      <c r="CI92" s="2" t="s">
        <v>223</v>
      </c>
      <c r="CJ92" s="2" t="s">
        <v>223</v>
      </c>
      <c r="CK92" s="2" t="s">
        <v>223</v>
      </c>
      <c r="CL92" s="2" t="s">
        <v>224</v>
      </c>
      <c r="CM92" s="2" t="s">
        <v>225</v>
      </c>
      <c r="CN92" s="3">
        <v>46365</v>
      </c>
      <c r="CO92" s="3">
        <v>46203</v>
      </c>
      <c r="CP92" s="2" t="s">
        <v>867</v>
      </c>
    </row>
    <row r="93" spans="1:94" ht="105.6">
      <c r="A93" s="2">
        <v>2026</v>
      </c>
      <c r="B93" s="3">
        <v>46113</v>
      </c>
      <c r="C93" s="3">
        <v>46203</v>
      </c>
      <c r="D93" s="5" t="s">
        <v>210</v>
      </c>
      <c r="E93" s="5" t="s">
        <v>599</v>
      </c>
      <c r="F93" s="12" t="s">
        <v>588</v>
      </c>
      <c r="G93" s="5" t="s">
        <v>500</v>
      </c>
      <c r="H93" s="16" t="s">
        <v>537</v>
      </c>
      <c r="I93" s="5" t="s">
        <v>600</v>
      </c>
      <c r="J93" s="5" t="s">
        <v>601</v>
      </c>
      <c r="K93" s="5" t="s">
        <v>602</v>
      </c>
      <c r="L93" s="5" t="s">
        <v>214</v>
      </c>
      <c r="M93" s="9">
        <v>8200</v>
      </c>
      <c r="N93" s="9">
        <v>8800</v>
      </c>
      <c r="O93" s="2" t="s">
        <v>222</v>
      </c>
      <c r="P93" s="2">
        <v>0</v>
      </c>
      <c r="Q93" s="2">
        <v>0</v>
      </c>
      <c r="R93" s="2" t="s">
        <v>221</v>
      </c>
      <c r="S93" s="2" t="s">
        <v>221</v>
      </c>
      <c r="T93" s="2" t="s">
        <v>223</v>
      </c>
      <c r="U93" s="2">
        <v>0</v>
      </c>
      <c r="V93" s="2">
        <v>0</v>
      </c>
      <c r="W93" s="2">
        <v>0</v>
      </c>
      <c r="X93" s="2" t="s">
        <v>731</v>
      </c>
      <c r="Y93" s="2" t="s">
        <v>223</v>
      </c>
      <c r="Z93" s="2">
        <v>0</v>
      </c>
      <c r="AA93" s="2">
        <v>0</v>
      </c>
      <c r="AB93" s="2" t="s">
        <v>223</v>
      </c>
      <c r="AC93" s="2" t="s">
        <v>223</v>
      </c>
      <c r="AD93" s="2">
        <v>0</v>
      </c>
      <c r="AE93" s="2">
        <v>0</v>
      </c>
      <c r="AF93" s="2" t="s">
        <v>223</v>
      </c>
      <c r="AG93" s="2" t="s">
        <v>223</v>
      </c>
      <c r="AH93" s="2" t="s">
        <v>223</v>
      </c>
      <c r="AI93" s="2" t="s">
        <v>223</v>
      </c>
      <c r="AJ93" s="2" t="s">
        <v>223</v>
      </c>
      <c r="AK93" s="2" t="s">
        <v>223</v>
      </c>
      <c r="AL93" s="2">
        <v>0</v>
      </c>
      <c r="AM93" s="2">
        <v>0</v>
      </c>
      <c r="AN93" s="2" t="s">
        <v>223</v>
      </c>
      <c r="AO93" s="2" t="s">
        <v>223</v>
      </c>
      <c r="AP93" s="2">
        <v>0</v>
      </c>
      <c r="AQ93" s="2">
        <v>0</v>
      </c>
      <c r="AR93" s="2" t="s">
        <v>223</v>
      </c>
      <c r="AS93" s="2" t="s">
        <v>223</v>
      </c>
      <c r="AT93" s="2">
        <v>0</v>
      </c>
      <c r="AU93" s="2">
        <v>0</v>
      </c>
      <c r="AV93" s="2" t="s">
        <v>223</v>
      </c>
      <c r="AW93" s="2" t="s">
        <v>223</v>
      </c>
      <c r="AX93" s="2">
        <v>0</v>
      </c>
      <c r="AY93" s="2">
        <v>0</v>
      </c>
      <c r="AZ93" s="2" t="s">
        <v>223</v>
      </c>
      <c r="BA93" s="2" t="s">
        <v>223</v>
      </c>
      <c r="BB93" s="2">
        <v>0</v>
      </c>
      <c r="BC93" s="2">
        <v>0</v>
      </c>
      <c r="BD93" s="2" t="s">
        <v>223</v>
      </c>
      <c r="BE93" s="2">
        <v>0</v>
      </c>
      <c r="BF93" s="2">
        <v>0</v>
      </c>
      <c r="BG93" s="2" t="s">
        <v>223</v>
      </c>
      <c r="BH93" s="2">
        <v>0</v>
      </c>
      <c r="BI93" s="2">
        <v>0</v>
      </c>
      <c r="BJ93" s="2" t="s">
        <v>223</v>
      </c>
      <c r="BK93" s="2">
        <v>0</v>
      </c>
      <c r="BL93" s="2">
        <v>0</v>
      </c>
      <c r="BM93" s="2" t="s">
        <v>223</v>
      </c>
      <c r="BN93" s="2">
        <v>0</v>
      </c>
      <c r="BO93" s="2">
        <v>0</v>
      </c>
      <c r="BP93" s="2" t="s">
        <v>223</v>
      </c>
      <c r="BQ93" s="2">
        <v>0</v>
      </c>
      <c r="BR93" s="2">
        <v>0</v>
      </c>
      <c r="BS93" s="2" t="s">
        <v>223</v>
      </c>
      <c r="BT93" s="2">
        <v>0</v>
      </c>
      <c r="BU93" s="2">
        <v>0</v>
      </c>
      <c r="BV93" s="2" t="s">
        <v>223</v>
      </c>
      <c r="BW93" s="2">
        <v>0</v>
      </c>
      <c r="BX93" s="2">
        <v>0</v>
      </c>
      <c r="BY93" s="2" t="s">
        <v>223</v>
      </c>
      <c r="BZ93" s="2">
        <v>0</v>
      </c>
      <c r="CA93" s="2">
        <v>0</v>
      </c>
      <c r="CB93" s="2" t="s">
        <v>223</v>
      </c>
      <c r="CC93" s="2">
        <v>0</v>
      </c>
      <c r="CD93" s="2">
        <v>0</v>
      </c>
      <c r="CE93" s="2" t="s">
        <v>223</v>
      </c>
      <c r="CF93" s="2" t="s">
        <v>223</v>
      </c>
      <c r="CG93" s="2">
        <v>0</v>
      </c>
      <c r="CH93" s="2">
        <v>0</v>
      </c>
      <c r="CI93" s="2" t="s">
        <v>223</v>
      </c>
      <c r="CJ93" s="2" t="s">
        <v>223</v>
      </c>
      <c r="CK93" s="2" t="s">
        <v>223</v>
      </c>
      <c r="CL93" s="2" t="s">
        <v>224</v>
      </c>
      <c r="CM93" s="2" t="s">
        <v>225</v>
      </c>
      <c r="CN93" s="3">
        <v>46368</v>
      </c>
      <c r="CO93" s="3">
        <v>46203</v>
      </c>
      <c r="CP93" s="2" t="s">
        <v>867</v>
      </c>
    </row>
    <row r="94" spans="1:94" ht="105.6">
      <c r="A94" s="2">
        <v>2026</v>
      </c>
      <c r="B94" s="3">
        <v>46113</v>
      </c>
      <c r="C94" s="3">
        <v>46203</v>
      </c>
      <c r="D94" s="5" t="s">
        <v>210</v>
      </c>
      <c r="E94" s="5"/>
      <c r="F94" s="12" t="s">
        <v>588</v>
      </c>
      <c r="G94" s="5" t="s">
        <v>500</v>
      </c>
      <c r="H94" s="16" t="s">
        <v>537</v>
      </c>
      <c r="I94" s="5" t="s">
        <v>748</v>
      </c>
      <c r="J94" s="5" t="s">
        <v>749</v>
      </c>
      <c r="K94" s="5" t="s">
        <v>353</v>
      </c>
      <c r="L94" s="5" t="s">
        <v>214</v>
      </c>
      <c r="M94" s="9">
        <v>4400</v>
      </c>
      <c r="N94" s="9">
        <v>4400</v>
      </c>
      <c r="O94" s="2" t="s">
        <v>222</v>
      </c>
      <c r="P94" s="2">
        <v>0</v>
      </c>
      <c r="Q94" s="2">
        <v>0</v>
      </c>
      <c r="R94" s="2" t="s">
        <v>221</v>
      </c>
      <c r="S94" s="2" t="s">
        <v>221</v>
      </c>
      <c r="T94" s="2" t="s">
        <v>223</v>
      </c>
      <c r="U94" s="2">
        <v>0</v>
      </c>
      <c r="V94" s="2">
        <v>0</v>
      </c>
      <c r="W94" s="2">
        <v>0</v>
      </c>
      <c r="X94" s="2" t="s">
        <v>731</v>
      </c>
      <c r="Y94" s="2" t="s">
        <v>223</v>
      </c>
      <c r="Z94" s="2">
        <v>0</v>
      </c>
      <c r="AA94" s="2">
        <v>0</v>
      </c>
      <c r="AB94" s="2" t="s">
        <v>223</v>
      </c>
      <c r="AC94" s="2" t="s">
        <v>223</v>
      </c>
      <c r="AD94" s="2">
        <v>0</v>
      </c>
      <c r="AE94" s="2">
        <v>0</v>
      </c>
      <c r="AF94" s="2" t="s">
        <v>223</v>
      </c>
      <c r="AG94" s="2" t="s">
        <v>223</v>
      </c>
      <c r="AH94" s="2" t="s">
        <v>223</v>
      </c>
      <c r="AI94" s="2" t="s">
        <v>223</v>
      </c>
      <c r="AJ94" s="2" t="s">
        <v>223</v>
      </c>
      <c r="AK94" s="2" t="s">
        <v>223</v>
      </c>
      <c r="AL94" s="2">
        <v>0</v>
      </c>
      <c r="AM94" s="2">
        <v>0</v>
      </c>
      <c r="AN94" s="2" t="s">
        <v>223</v>
      </c>
      <c r="AO94" s="2" t="s">
        <v>223</v>
      </c>
      <c r="AP94" s="2">
        <v>0</v>
      </c>
      <c r="AQ94" s="2">
        <v>0</v>
      </c>
      <c r="AR94" s="2" t="s">
        <v>223</v>
      </c>
      <c r="AS94" s="2" t="s">
        <v>223</v>
      </c>
      <c r="AT94" s="2">
        <v>0</v>
      </c>
      <c r="AU94" s="2">
        <v>0</v>
      </c>
      <c r="AV94" s="2" t="s">
        <v>223</v>
      </c>
      <c r="AW94" s="2" t="s">
        <v>223</v>
      </c>
      <c r="AX94" s="2">
        <v>0</v>
      </c>
      <c r="AY94" s="2">
        <v>0</v>
      </c>
      <c r="AZ94" s="2" t="s">
        <v>223</v>
      </c>
      <c r="BA94" s="2" t="s">
        <v>223</v>
      </c>
      <c r="BB94" s="2">
        <v>0</v>
      </c>
      <c r="BC94" s="2">
        <v>0</v>
      </c>
      <c r="BD94" s="2" t="s">
        <v>223</v>
      </c>
      <c r="BE94" s="2">
        <v>0</v>
      </c>
      <c r="BF94" s="2">
        <v>0</v>
      </c>
      <c r="BG94" s="2" t="s">
        <v>223</v>
      </c>
      <c r="BH94" s="2">
        <v>0</v>
      </c>
      <c r="BI94" s="2">
        <v>0</v>
      </c>
      <c r="BJ94" s="2" t="s">
        <v>223</v>
      </c>
      <c r="BK94" s="2">
        <v>0</v>
      </c>
      <c r="BL94" s="2">
        <v>0</v>
      </c>
      <c r="BM94" s="2" t="s">
        <v>223</v>
      </c>
      <c r="BN94" s="2">
        <v>0</v>
      </c>
      <c r="BO94" s="2">
        <v>0</v>
      </c>
      <c r="BP94" s="2" t="s">
        <v>223</v>
      </c>
      <c r="BQ94" s="2">
        <v>0</v>
      </c>
      <c r="BR94" s="2">
        <v>0</v>
      </c>
      <c r="BS94" s="2" t="s">
        <v>223</v>
      </c>
      <c r="BT94" s="2">
        <v>0</v>
      </c>
      <c r="BU94" s="2">
        <v>0</v>
      </c>
      <c r="BV94" s="2" t="s">
        <v>223</v>
      </c>
      <c r="BW94" s="2">
        <v>0</v>
      </c>
      <c r="BX94" s="2">
        <v>0</v>
      </c>
      <c r="BY94" s="2" t="s">
        <v>223</v>
      </c>
      <c r="BZ94" s="2">
        <v>0</v>
      </c>
      <c r="CA94" s="2">
        <v>0</v>
      </c>
      <c r="CB94" s="2" t="s">
        <v>223</v>
      </c>
      <c r="CC94" s="2">
        <v>0</v>
      </c>
      <c r="CD94" s="2">
        <v>0</v>
      </c>
      <c r="CE94" s="2" t="s">
        <v>223</v>
      </c>
      <c r="CF94" s="2" t="s">
        <v>223</v>
      </c>
      <c r="CG94" s="2">
        <v>0</v>
      </c>
      <c r="CH94" s="2">
        <v>0</v>
      </c>
      <c r="CI94" s="2" t="s">
        <v>223</v>
      </c>
      <c r="CJ94" s="2" t="s">
        <v>223</v>
      </c>
      <c r="CK94" s="2" t="s">
        <v>223</v>
      </c>
      <c r="CL94" s="2" t="s">
        <v>224</v>
      </c>
      <c r="CM94" s="2" t="s">
        <v>225</v>
      </c>
      <c r="CN94" s="3">
        <v>46371</v>
      </c>
      <c r="CO94" s="3">
        <v>46203</v>
      </c>
      <c r="CP94" s="2" t="s">
        <v>867</v>
      </c>
    </row>
    <row r="95" spans="1:94" ht="105.6">
      <c r="A95" s="2">
        <v>2026</v>
      </c>
      <c r="B95" s="3">
        <v>46113</v>
      </c>
      <c r="C95" s="3">
        <v>46203</v>
      </c>
      <c r="D95" s="5" t="s">
        <v>210</v>
      </c>
      <c r="E95" s="5" t="s">
        <v>604</v>
      </c>
      <c r="F95" s="12" t="s">
        <v>592</v>
      </c>
      <c r="G95" s="5" t="s">
        <v>500</v>
      </c>
      <c r="H95" s="16" t="s">
        <v>537</v>
      </c>
      <c r="I95" s="5" t="s">
        <v>605</v>
      </c>
      <c r="J95" s="5" t="s">
        <v>606</v>
      </c>
      <c r="K95" s="5" t="s">
        <v>353</v>
      </c>
      <c r="L95" s="5" t="s">
        <v>214</v>
      </c>
      <c r="M95" s="9">
        <v>8400</v>
      </c>
      <c r="N95" s="9">
        <v>9000</v>
      </c>
      <c r="O95" s="2" t="s">
        <v>222</v>
      </c>
      <c r="P95" s="2">
        <v>0</v>
      </c>
      <c r="Q95" s="2">
        <v>0</v>
      </c>
      <c r="R95" s="2" t="s">
        <v>221</v>
      </c>
      <c r="S95" s="2" t="s">
        <v>221</v>
      </c>
      <c r="T95" s="2" t="s">
        <v>223</v>
      </c>
      <c r="U95" s="2">
        <v>0</v>
      </c>
      <c r="V95" s="2">
        <v>0</v>
      </c>
      <c r="W95" s="2">
        <v>0</v>
      </c>
      <c r="X95" s="2" t="s">
        <v>731</v>
      </c>
      <c r="Y95" s="2" t="s">
        <v>223</v>
      </c>
      <c r="Z95" s="2">
        <v>0</v>
      </c>
      <c r="AA95" s="2">
        <v>0</v>
      </c>
      <c r="AB95" s="2" t="s">
        <v>223</v>
      </c>
      <c r="AC95" s="2" t="s">
        <v>223</v>
      </c>
      <c r="AD95" s="2">
        <v>0</v>
      </c>
      <c r="AE95" s="2">
        <v>0</v>
      </c>
      <c r="AF95" s="2" t="s">
        <v>223</v>
      </c>
      <c r="AG95" s="2" t="s">
        <v>223</v>
      </c>
      <c r="AH95" s="2" t="s">
        <v>223</v>
      </c>
      <c r="AI95" s="2" t="s">
        <v>223</v>
      </c>
      <c r="AJ95" s="2" t="s">
        <v>223</v>
      </c>
      <c r="AK95" s="2" t="s">
        <v>223</v>
      </c>
      <c r="AL95" s="2">
        <v>0</v>
      </c>
      <c r="AM95" s="2">
        <v>0</v>
      </c>
      <c r="AN95" s="2" t="s">
        <v>223</v>
      </c>
      <c r="AO95" s="2" t="s">
        <v>223</v>
      </c>
      <c r="AP95" s="2">
        <v>0</v>
      </c>
      <c r="AQ95" s="2">
        <v>0</v>
      </c>
      <c r="AR95" s="2" t="s">
        <v>223</v>
      </c>
      <c r="AS95" s="2" t="s">
        <v>223</v>
      </c>
      <c r="AT95" s="2">
        <v>0</v>
      </c>
      <c r="AU95" s="2">
        <v>0</v>
      </c>
      <c r="AV95" s="2" t="s">
        <v>223</v>
      </c>
      <c r="AW95" s="2" t="s">
        <v>223</v>
      </c>
      <c r="AX95" s="2">
        <v>0</v>
      </c>
      <c r="AY95" s="2">
        <v>0</v>
      </c>
      <c r="AZ95" s="2" t="s">
        <v>223</v>
      </c>
      <c r="BA95" s="2" t="s">
        <v>223</v>
      </c>
      <c r="BB95" s="2">
        <v>0</v>
      </c>
      <c r="BC95" s="2">
        <v>0</v>
      </c>
      <c r="BD95" s="2" t="s">
        <v>223</v>
      </c>
      <c r="BE95" s="2">
        <v>0</v>
      </c>
      <c r="BF95" s="2">
        <v>0</v>
      </c>
      <c r="BG95" s="2" t="s">
        <v>223</v>
      </c>
      <c r="BH95" s="2">
        <v>0</v>
      </c>
      <c r="BI95" s="2">
        <v>0</v>
      </c>
      <c r="BJ95" s="2" t="s">
        <v>223</v>
      </c>
      <c r="BK95" s="2">
        <v>0</v>
      </c>
      <c r="BL95" s="2">
        <v>0</v>
      </c>
      <c r="BM95" s="2" t="s">
        <v>223</v>
      </c>
      <c r="BN95" s="2">
        <v>0</v>
      </c>
      <c r="BO95" s="2">
        <v>0</v>
      </c>
      <c r="BP95" s="2" t="s">
        <v>223</v>
      </c>
      <c r="BQ95" s="2">
        <v>0</v>
      </c>
      <c r="BR95" s="2">
        <v>0</v>
      </c>
      <c r="BS95" s="2" t="s">
        <v>223</v>
      </c>
      <c r="BT95" s="2">
        <v>0</v>
      </c>
      <c r="BU95" s="2">
        <v>0</v>
      </c>
      <c r="BV95" s="2" t="s">
        <v>223</v>
      </c>
      <c r="BW95" s="2">
        <v>0</v>
      </c>
      <c r="BX95" s="2">
        <v>0</v>
      </c>
      <c r="BY95" s="2" t="s">
        <v>223</v>
      </c>
      <c r="BZ95" s="2">
        <v>0</v>
      </c>
      <c r="CA95" s="2">
        <v>0</v>
      </c>
      <c r="CB95" s="2" t="s">
        <v>223</v>
      </c>
      <c r="CC95" s="2">
        <v>0</v>
      </c>
      <c r="CD95" s="2">
        <v>0</v>
      </c>
      <c r="CE95" s="2" t="s">
        <v>223</v>
      </c>
      <c r="CF95" s="2" t="s">
        <v>223</v>
      </c>
      <c r="CG95" s="2">
        <v>0</v>
      </c>
      <c r="CH95" s="2">
        <v>0</v>
      </c>
      <c r="CI95" s="2" t="s">
        <v>223</v>
      </c>
      <c r="CJ95" s="2" t="s">
        <v>223</v>
      </c>
      <c r="CK95" s="2" t="s">
        <v>223</v>
      </c>
      <c r="CL95" s="2" t="s">
        <v>224</v>
      </c>
      <c r="CM95" s="2" t="s">
        <v>225</v>
      </c>
      <c r="CN95" s="3">
        <v>46374</v>
      </c>
      <c r="CO95" s="3">
        <v>46203</v>
      </c>
      <c r="CP95" s="2" t="s">
        <v>867</v>
      </c>
    </row>
    <row r="96" spans="1:94" ht="105.6">
      <c r="A96" s="2">
        <v>2026</v>
      </c>
      <c r="B96" s="3">
        <v>46113</v>
      </c>
      <c r="C96" s="3">
        <v>46203</v>
      </c>
      <c r="D96" s="5" t="s">
        <v>210</v>
      </c>
      <c r="E96" s="5" t="s">
        <v>607</v>
      </c>
      <c r="F96" s="12" t="s">
        <v>608</v>
      </c>
      <c r="G96" s="5" t="s">
        <v>609</v>
      </c>
      <c r="H96" s="16" t="s">
        <v>537</v>
      </c>
      <c r="I96" s="5" t="s">
        <v>610</v>
      </c>
      <c r="J96" s="5" t="s">
        <v>611</v>
      </c>
      <c r="K96" s="5" t="s">
        <v>612</v>
      </c>
      <c r="L96" s="5" t="s">
        <v>214</v>
      </c>
      <c r="M96" s="9">
        <v>9302.93</v>
      </c>
      <c r="N96" s="9">
        <v>9800</v>
      </c>
      <c r="O96" s="2" t="s">
        <v>222</v>
      </c>
      <c r="P96" s="2">
        <v>0</v>
      </c>
      <c r="Q96" s="2">
        <v>0</v>
      </c>
      <c r="R96" s="2" t="s">
        <v>221</v>
      </c>
      <c r="S96" s="2" t="s">
        <v>221</v>
      </c>
      <c r="T96" s="2" t="s">
        <v>223</v>
      </c>
      <c r="U96" s="2">
        <v>0</v>
      </c>
      <c r="V96" s="2">
        <v>0</v>
      </c>
      <c r="W96" s="2">
        <v>0</v>
      </c>
      <c r="X96" s="2" t="s">
        <v>731</v>
      </c>
      <c r="Y96" s="2" t="s">
        <v>223</v>
      </c>
      <c r="Z96" s="2">
        <v>0</v>
      </c>
      <c r="AA96" s="2">
        <v>0</v>
      </c>
      <c r="AB96" s="2" t="s">
        <v>223</v>
      </c>
      <c r="AC96" s="2" t="s">
        <v>223</v>
      </c>
      <c r="AD96" s="2">
        <v>0</v>
      </c>
      <c r="AE96" s="2">
        <v>0</v>
      </c>
      <c r="AF96" s="2" t="s">
        <v>223</v>
      </c>
      <c r="AG96" s="2" t="s">
        <v>223</v>
      </c>
      <c r="AH96" s="2" t="s">
        <v>223</v>
      </c>
      <c r="AI96" s="2" t="s">
        <v>223</v>
      </c>
      <c r="AJ96" s="2" t="s">
        <v>223</v>
      </c>
      <c r="AK96" s="2" t="s">
        <v>223</v>
      </c>
      <c r="AL96" s="2">
        <v>0</v>
      </c>
      <c r="AM96" s="2">
        <v>0</v>
      </c>
      <c r="AN96" s="2" t="s">
        <v>223</v>
      </c>
      <c r="AO96" s="2" t="s">
        <v>223</v>
      </c>
      <c r="AP96" s="2">
        <v>0</v>
      </c>
      <c r="AQ96" s="2">
        <v>0</v>
      </c>
      <c r="AR96" s="2" t="s">
        <v>223</v>
      </c>
      <c r="AS96" s="2" t="s">
        <v>223</v>
      </c>
      <c r="AT96" s="2">
        <v>0</v>
      </c>
      <c r="AU96" s="2">
        <v>0</v>
      </c>
      <c r="AV96" s="2" t="s">
        <v>223</v>
      </c>
      <c r="AW96" s="2" t="s">
        <v>223</v>
      </c>
      <c r="AX96" s="2">
        <v>0</v>
      </c>
      <c r="AY96" s="2">
        <v>0</v>
      </c>
      <c r="AZ96" s="2" t="s">
        <v>223</v>
      </c>
      <c r="BA96" s="2" t="s">
        <v>223</v>
      </c>
      <c r="BB96" s="2">
        <v>0</v>
      </c>
      <c r="BC96" s="2">
        <v>0</v>
      </c>
      <c r="BD96" s="2" t="s">
        <v>223</v>
      </c>
      <c r="BE96" s="2">
        <v>0</v>
      </c>
      <c r="BF96" s="2">
        <v>0</v>
      </c>
      <c r="BG96" s="2" t="s">
        <v>223</v>
      </c>
      <c r="BH96" s="2">
        <v>0</v>
      </c>
      <c r="BI96" s="2">
        <v>0</v>
      </c>
      <c r="BJ96" s="2" t="s">
        <v>223</v>
      </c>
      <c r="BK96" s="2">
        <v>0</v>
      </c>
      <c r="BL96" s="2">
        <v>0</v>
      </c>
      <c r="BM96" s="2" t="s">
        <v>223</v>
      </c>
      <c r="BN96" s="2">
        <v>0</v>
      </c>
      <c r="BO96" s="2">
        <v>0</v>
      </c>
      <c r="BP96" s="2" t="s">
        <v>223</v>
      </c>
      <c r="BQ96" s="2">
        <v>0</v>
      </c>
      <c r="BR96" s="2">
        <v>0</v>
      </c>
      <c r="BS96" s="2" t="s">
        <v>223</v>
      </c>
      <c r="BT96" s="2">
        <v>0</v>
      </c>
      <c r="BU96" s="2">
        <v>0</v>
      </c>
      <c r="BV96" s="2" t="s">
        <v>223</v>
      </c>
      <c r="BW96" s="2">
        <v>0</v>
      </c>
      <c r="BX96" s="2">
        <v>0</v>
      </c>
      <c r="BY96" s="2" t="s">
        <v>223</v>
      </c>
      <c r="BZ96" s="2">
        <v>0</v>
      </c>
      <c r="CA96" s="2">
        <v>0</v>
      </c>
      <c r="CB96" s="2" t="s">
        <v>223</v>
      </c>
      <c r="CC96" s="2">
        <v>0</v>
      </c>
      <c r="CD96" s="2">
        <v>0</v>
      </c>
      <c r="CE96" s="2" t="s">
        <v>223</v>
      </c>
      <c r="CF96" s="2" t="s">
        <v>223</v>
      </c>
      <c r="CG96" s="2">
        <v>0</v>
      </c>
      <c r="CH96" s="2">
        <v>0</v>
      </c>
      <c r="CI96" s="2" t="s">
        <v>223</v>
      </c>
      <c r="CJ96" s="2" t="s">
        <v>223</v>
      </c>
      <c r="CK96" s="2" t="s">
        <v>223</v>
      </c>
      <c r="CL96" s="2" t="s">
        <v>224</v>
      </c>
      <c r="CM96" s="2" t="s">
        <v>225</v>
      </c>
      <c r="CN96" s="3">
        <v>46377</v>
      </c>
      <c r="CO96" s="3">
        <v>46203</v>
      </c>
      <c r="CP96" s="2" t="s">
        <v>867</v>
      </c>
    </row>
    <row r="97" spans="1:94" ht="105.6">
      <c r="A97" s="2">
        <v>2026</v>
      </c>
      <c r="B97" s="3">
        <v>46113</v>
      </c>
      <c r="C97" s="3">
        <v>46203</v>
      </c>
      <c r="D97" s="5" t="s">
        <v>210</v>
      </c>
      <c r="E97" s="5" t="s">
        <v>613</v>
      </c>
      <c r="F97" s="12" t="s">
        <v>592</v>
      </c>
      <c r="G97" s="5" t="s">
        <v>500</v>
      </c>
      <c r="H97" s="16" t="s">
        <v>537</v>
      </c>
      <c r="I97" s="5" t="s">
        <v>614</v>
      </c>
      <c r="J97" s="5" t="s">
        <v>615</v>
      </c>
      <c r="K97" s="5" t="s">
        <v>353</v>
      </c>
      <c r="L97" s="5" t="s">
        <v>214</v>
      </c>
      <c r="M97" s="9">
        <v>8600</v>
      </c>
      <c r="N97" s="9">
        <v>9200</v>
      </c>
      <c r="O97" s="2" t="s">
        <v>222</v>
      </c>
      <c r="P97" s="2">
        <v>0</v>
      </c>
      <c r="Q97" s="2">
        <v>0</v>
      </c>
      <c r="R97" s="2" t="s">
        <v>221</v>
      </c>
      <c r="S97" s="2" t="s">
        <v>221</v>
      </c>
      <c r="T97" s="2" t="s">
        <v>223</v>
      </c>
      <c r="U97" s="2">
        <v>0</v>
      </c>
      <c r="V97" s="2">
        <v>0</v>
      </c>
      <c r="W97" s="2">
        <v>0</v>
      </c>
      <c r="X97" s="2" t="s">
        <v>731</v>
      </c>
      <c r="Y97" s="2" t="s">
        <v>223</v>
      </c>
      <c r="Z97" s="2">
        <v>0</v>
      </c>
      <c r="AA97" s="2">
        <v>0</v>
      </c>
      <c r="AB97" s="2" t="s">
        <v>223</v>
      </c>
      <c r="AC97" s="2" t="s">
        <v>223</v>
      </c>
      <c r="AD97" s="2">
        <v>0</v>
      </c>
      <c r="AE97" s="2">
        <v>0</v>
      </c>
      <c r="AF97" s="2" t="s">
        <v>223</v>
      </c>
      <c r="AG97" s="2" t="s">
        <v>223</v>
      </c>
      <c r="AH97" s="2" t="s">
        <v>223</v>
      </c>
      <c r="AI97" s="2" t="s">
        <v>223</v>
      </c>
      <c r="AJ97" s="2" t="s">
        <v>223</v>
      </c>
      <c r="AK97" s="2" t="s">
        <v>223</v>
      </c>
      <c r="AL97" s="2">
        <v>0</v>
      </c>
      <c r="AM97" s="2">
        <v>0</v>
      </c>
      <c r="AN97" s="2" t="s">
        <v>223</v>
      </c>
      <c r="AO97" s="2" t="s">
        <v>223</v>
      </c>
      <c r="AP97" s="2">
        <v>0</v>
      </c>
      <c r="AQ97" s="2">
        <v>0</v>
      </c>
      <c r="AR97" s="2" t="s">
        <v>223</v>
      </c>
      <c r="AS97" s="2" t="s">
        <v>223</v>
      </c>
      <c r="AT97" s="2">
        <v>0</v>
      </c>
      <c r="AU97" s="2">
        <v>0</v>
      </c>
      <c r="AV97" s="2" t="s">
        <v>223</v>
      </c>
      <c r="AW97" s="2" t="s">
        <v>223</v>
      </c>
      <c r="AX97" s="2">
        <v>0</v>
      </c>
      <c r="AY97" s="2">
        <v>0</v>
      </c>
      <c r="AZ97" s="2" t="s">
        <v>223</v>
      </c>
      <c r="BA97" s="2" t="s">
        <v>223</v>
      </c>
      <c r="BB97" s="2">
        <v>0</v>
      </c>
      <c r="BC97" s="2">
        <v>0</v>
      </c>
      <c r="BD97" s="2" t="s">
        <v>223</v>
      </c>
      <c r="BE97" s="2">
        <v>0</v>
      </c>
      <c r="BF97" s="2">
        <v>0</v>
      </c>
      <c r="BG97" s="2" t="s">
        <v>223</v>
      </c>
      <c r="BH97" s="2">
        <v>0</v>
      </c>
      <c r="BI97" s="2">
        <v>0</v>
      </c>
      <c r="BJ97" s="2" t="s">
        <v>223</v>
      </c>
      <c r="BK97" s="2">
        <v>0</v>
      </c>
      <c r="BL97" s="2">
        <v>0</v>
      </c>
      <c r="BM97" s="2" t="s">
        <v>223</v>
      </c>
      <c r="BN97" s="2">
        <v>0</v>
      </c>
      <c r="BO97" s="2">
        <v>0</v>
      </c>
      <c r="BP97" s="2" t="s">
        <v>223</v>
      </c>
      <c r="BQ97" s="2">
        <v>0</v>
      </c>
      <c r="BR97" s="2">
        <v>0</v>
      </c>
      <c r="BS97" s="2" t="s">
        <v>223</v>
      </c>
      <c r="BT97" s="2">
        <v>0</v>
      </c>
      <c r="BU97" s="2">
        <v>0</v>
      </c>
      <c r="BV97" s="2" t="s">
        <v>223</v>
      </c>
      <c r="BW97" s="2">
        <v>0</v>
      </c>
      <c r="BX97" s="2">
        <v>0</v>
      </c>
      <c r="BY97" s="2" t="s">
        <v>223</v>
      </c>
      <c r="BZ97" s="2">
        <v>0</v>
      </c>
      <c r="CA97" s="2">
        <v>0</v>
      </c>
      <c r="CB97" s="2" t="s">
        <v>223</v>
      </c>
      <c r="CC97" s="2">
        <v>0</v>
      </c>
      <c r="CD97" s="2">
        <v>0</v>
      </c>
      <c r="CE97" s="2" t="s">
        <v>223</v>
      </c>
      <c r="CF97" s="2" t="s">
        <v>223</v>
      </c>
      <c r="CG97" s="2">
        <v>0</v>
      </c>
      <c r="CH97" s="2">
        <v>0</v>
      </c>
      <c r="CI97" s="2" t="s">
        <v>223</v>
      </c>
      <c r="CJ97" s="2" t="s">
        <v>223</v>
      </c>
      <c r="CK97" s="2" t="s">
        <v>223</v>
      </c>
      <c r="CL97" s="2" t="s">
        <v>224</v>
      </c>
      <c r="CM97" s="2" t="s">
        <v>225</v>
      </c>
      <c r="CN97" s="3">
        <v>46380</v>
      </c>
      <c r="CO97" s="3">
        <v>46203</v>
      </c>
      <c r="CP97" s="2" t="s">
        <v>867</v>
      </c>
    </row>
    <row r="98" spans="1:94" ht="105.6">
      <c r="A98" s="2">
        <v>2026</v>
      </c>
      <c r="B98" s="3">
        <v>46113</v>
      </c>
      <c r="C98" s="3">
        <v>46203</v>
      </c>
      <c r="D98" s="5" t="s">
        <v>210</v>
      </c>
      <c r="E98" s="5" t="s">
        <v>616</v>
      </c>
      <c r="F98" s="12" t="s">
        <v>592</v>
      </c>
      <c r="G98" s="5" t="s">
        <v>500</v>
      </c>
      <c r="H98" s="16" t="s">
        <v>537</v>
      </c>
      <c r="I98" s="5" t="s">
        <v>617</v>
      </c>
      <c r="J98" s="5" t="s">
        <v>618</v>
      </c>
      <c r="K98" s="5" t="s">
        <v>619</v>
      </c>
      <c r="L98" s="5" t="s">
        <v>214</v>
      </c>
      <c r="M98" s="9">
        <v>8400</v>
      </c>
      <c r="N98" s="9">
        <v>9000</v>
      </c>
      <c r="O98" s="2" t="s">
        <v>222</v>
      </c>
      <c r="P98" s="2">
        <v>0</v>
      </c>
      <c r="Q98" s="2">
        <v>0</v>
      </c>
      <c r="R98" s="2" t="s">
        <v>221</v>
      </c>
      <c r="S98" s="2" t="s">
        <v>221</v>
      </c>
      <c r="T98" s="2" t="s">
        <v>223</v>
      </c>
      <c r="U98" s="2">
        <v>0</v>
      </c>
      <c r="V98" s="2">
        <v>0</v>
      </c>
      <c r="W98" s="2">
        <v>0</v>
      </c>
      <c r="X98" s="2" t="s">
        <v>731</v>
      </c>
      <c r="Y98" s="2" t="s">
        <v>223</v>
      </c>
      <c r="Z98" s="2">
        <v>0</v>
      </c>
      <c r="AA98" s="2">
        <v>0</v>
      </c>
      <c r="AB98" s="2" t="s">
        <v>223</v>
      </c>
      <c r="AC98" s="2" t="s">
        <v>223</v>
      </c>
      <c r="AD98" s="2">
        <v>0</v>
      </c>
      <c r="AE98" s="2">
        <v>0</v>
      </c>
      <c r="AF98" s="2" t="s">
        <v>223</v>
      </c>
      <c r="AG98" s="2" t="s">
        <v>223</v>
      </c>
      <c r="AH98" s="2" t="s">
        <v>223</v>
      </c>
      <c r="AI98" s="2" t="s">
        <v>223</v>
      </c>
      <c r="AJ98" s="2" t="s">
        <v>223</v>
      </c>
      <c r="AK98" s="2" t="s">
        <v>223</v>
      </c>
      <c r="AL98" s="2">
        <v>0</v>
      </c>
      <c r="AM98" s="2">
        <v>0</v>
      </c>
      <c r="AN98" s="2" t="s">
        <v>223</v>
      </c>
      <c r="AO98" s="2" t="s">
        <v>223</v>
      </c>
      <c r="AP98" s="2">
        <v>0</v>
      </c>
      <c r="AQ98" s="2">
        <v>0</v>
      </c>
      <c r="AR98" s="2" t="s">
        <v>223</v>
      </c>
      <c r="AS98" s="2" t="s">
        <v>223</v>
      </c>
      <c r="AT98" s="2">
        <v>0</v>
      </c>
      <c r="AU98" s="2">
        <v>0</v>
      </c>
      <c r="AV98" s="2" t="s">
        <v>223</v>
      </c>
      <c r="AW98" s="2" t="s">
        <v>223</v>
      </c>
      <c r="AX98" s="2">
        <v>0</v>
      </c>
      <c r="AY98" s="2">
        <v>0</v>
      </c>
      <c r="AZ98" s="2" t="s">
        <v>223</v>
      </c>
      <c r="BA98" s="2" t="s">
        <v>223</v>
      </c>
      <c r="BB98" s="2">
        <v>0</v>
      </c>
      <c r="BC98" s="2">
        <v>0</v>
      </c>
      <c r="BD98" s="2" t="s">
        <v>223</v>
      </c>
      <c r="BE98" s="2">
        <v>0</v>
      </c>
      <c r="BF98" s="2">
        <v>0</v>
      </c>
      <c r="BG98" s="2" t="s">
        <v>223</v>
      </c>
      <c r="BH98" s="2">
        <v>0</v>
      </c>
      <c r="BI98" s="2">
        <v>0</v>
      </c>
      <c r="BJ98" s="2" t="s">
        <v>223</v>
      </c>
      <c r="BK98" s="2">
        <v>0</v>
      </c>
      <c r="BL98" s="2">
        <v>0</v>
      </c>
      <c r="BM98" s="2" t="s">
        <v>223</v>
      </c>
      <c r="BN98" s="2">
        <v>0</v>
      </c>
      <c r="BO98" s="2">
        <v>0</v>
      </c>
      <c r="BP98" s="2" t="s">
        <v>223</v>
      </c>
      <c r="BQ98" s="2">
        <v>0</v>
      </c>
      <c r="BR98" s="2">
        <v>0</v>
      </c>
      <c r="BS98" s="2" t="s">
        <v>223</v>
      </c>
      <c r="BT98" s="2">
        <v>0</v>
      </c>
      <c r="BU98" s="2">
        <v>0</v>
      </c>
      <c r="BV98" s="2" t="s">
        <v>223</v>
      </c>
      <c r="BW98" s="2">
        <v>0</v>
      </c>
      <c r="BX98" s="2">
        <v>0</v>
      </c>
      <c r="BY98" s="2" t="s">
        <v>223</v>
      </c>
      <c r="BZ98" s="2">
        <v>0</v>
      </c>
      <c r="CA98" s="2">
        <v>0</v>
      </c>
      <c r="CB98" s="2" t="s">
        <v>223</v>
      </c>
      <c r="CC98" s="2">
        <v>0</v>
      </c>
      <c r="CD98" s="2">
        <v>0</v>
      </c>
      <c r="CE98" s="2" t="s">
        <v>223</v>
      </c>
      <c r="CF98" s="2" t="s">
        <v>223</v>
      </c>
      <c r="CG98" s="2">
        <v>0</v>
      </c>
      <c r="CH98" s="2">
        <v>0</v>
      </c>
      <c r="CI98" s="2" t="s">
        <v>223</v>
      </c>
      <c r="CJ98" s="2" t="s">
        <v>223</v>
      </c>
      <c r="CK98" s="2" t="s">
        <v>223</v>
      </c>
      <c r="CL98" s="2" t="s">
        <v>224</v>
      </c>
      <c r="CM98" s="2" t="s">
        <v>225</v>
      </c>
      <c r="CN98" s="3">
        <v>46383</v>
      </c>
      <c r="CO98" s="3">
        <v>46203</v>
      </c>
      <c r="CP98" s="2" t="s">
        <v>867</v>
      </c>
    </row>
    <row r="99" spans="1:94" ht="105.6">
      <c r="A99" s="2">
        <v>2026</v>
      </c>
      <c r="B99" s="3">
        <v>46113</v>
      </c>
      <c r="C99" s="3">
        <v>46203</v>
      </c>
      <c r="D99" s="5" t="s">
        <v>210</v>
      </c>
      <c r="E99" s="5" t="s">
        <v>620</v>
      </c>
      <c r="F99" s="12" t="s">
        <v>592</v>
      </c>
      <c r="G99" s="5" t="s">
        <v>500</v>
      </c>
      <c r="H99" s="16" t="s">
        <v>537</v>
      </c>
      <c r="I99" s="5" t="s">
        <v>621</v>
      </c>
      <c r="J99" s="5" t="s">
        <v>622</v>
      </c>
      <c r="K99" s="5" t="s">
        <v>242</v>
      </c>
      <c r="L99" s="5" t="s">
        <v>214</v>
      </c>
      <c r="M99" s="9">
        <v>8200</v>
      </c>
      <c r="N99" s="9">
        <v>8800</v>
      </c>
      <c r="O99" s="2" t="s">
        <v>222</v>
      </c>
      <c r="P99" s="2">
        <v>0</v>
      </c>
      <c r="Q99" s="2">
        <v>0</v>
      </c>
      <c r="R99" s="2" t="s">
        <v>221</v>
      </c>
      <c r="S99" s="2" t="s">
        <v>221</v>
      </c>
      <c r="T99" s="2" t="s">
        <v>223</v>
      </c>
      <c r="U99" s="2">
        <v>0</v>
      </c>
      <c r="V99" s="2">
        <v>0</v>
      </c>
      <c r="W99" s="2">
        <v>0</v>
      </c>
      <c r="X99" s="2" t="s">
        <v>731</v>
      </c>
      <c r="Y99" s="2" t="s">
        <v>223</v>
      </c>
      <c r="Z99" s="2">
        <v>0</v>
      </c>
      <c r="AA99" s="2">
        <v>0</v>
      </c>
      <c r="AB99" s="2" t="s">
        <v>223</v>
      </c>
      <c r="AC99" s="2" t="s">
        <v>223</v>
      </c>
      <c r="AD99" s="2">
        <v>0</v>
      </c>
      <c r="AE99" s="2">
        <v>0</v>
      </c>
      <c r="AF99" s="2" t="s">
        <v>223</v>
      </c>
      <c r="AG99" s="2" t="s">
        <v>223</v>
      </c>
      <c r="AH99" s="2" t="s">
        <v>223</v>
      </c>
      <c r="AI99" s="2" t="s">
        <v>223</v>
      </c>
      <c r="AJ99" s="2" t="s">
        <v>223</v>
      </c>
      <c r="AK99" s="2" t="s">
        <v>223</v>
      </c>
      <c r="AL99" s="2">
        <v>0</v>
      </c>
      <c r="AM99" s="2">
        <v>0</v>
      </c>
      <c r="AN99" s="2" t="s">
        <v>223</v>
      </c>
      <c r="AO99" s="2" t="s">
        <v>223</v>
      </c>
      <c r="AP99" s="2">
        <v>0</v>
      </c>
      <c r="AQ99" s="2">
        <v>0</v>
      </c>
      <c r="AR99" s="2" t="s">
        <v>223</v>
      </c>
      <c r="AS99" s="2" t="s">
        <v>223</v>
      </c>
      <c r="AT99" s="2">
        <v>0</v>
      </c>
      <c r="AU99" s="2">
        <v>0</v>
      </c>
      <c r="AV99" s="2" t="s">
        <v>223</v>
      </c>
      <c r="AW99" s="2" t="s">
        <v>223</v>
      </c>
      <c r="AX99" s="2">
        <v>0</v>
      </c>
      <c r="AY99" s="2">
        <v>0</v>
      </c>
      <c r="AZ99" s="2" t="s">
        <v>223</v>
      </c>
      <c r="BA99" s="2" t="s">
        <v>223</v>
      </c>
      <c r="BB99" s="2">
        <v>0</v>
      </c>
      <c r="BC99" s="2">
        <v>0</v>
      </c>
      <c r="BD99" s="2" t="s">
        <v>223</v>
      </c>
      <c r="BE99" s="2">
        <v>0</v>
      </c>
      <c r="BF99" s="2">
        <v>0</v>
      </c>
      <c r="BG99" s="2" t="s">
        <v>223</v>
      </c>
      <c r="BH99" s="2">
        <v>0</v>
      </c>
      <c r="BI99" s="2">
        <v>0</v>
      </c>
      <c r="BJ99" s="2" t="s">
        <v>223</v>
      </c>
      <c r="BK99" s="2">
        <v>0</v>
      </c>
      <c r="BL99" s="2">
        <v>0</v>
      </c>
      <c r="BM99" s="2" t="s">
        <v>223</v>
      </c>
      <c r="BN99" s="2">
        <v>0</v>
      </c>
      <c r="BO99" s="2">
        <v>0</v>
      </c>
      <c r="BP99" s="2" t="s">
        <v>223</v>
      </c>
      <c r="BQ99" s="2">
        <v>0</v>
      </c>
      <c r="BR99" s="2">
        <v>0</v>
      </c>
      <c r="BS99" s="2" t="s">
        <v>223</v>
      </c>
      <c r="BT99" s="2">
        <v>0</v>
      </c>
      <c r="BU99" s="2">
        <v>0</v>
      </c>
      <c r="BV99" s="2" t="s">
        <v>223</v>
      </c>
      <c r="BW99" s="2">
        <v>0</v>
      </c>
      <c r="BX99" s="2">
        <v>0</v>
      </c>
      <c r="BY99" s="2" t="s">
        <v>223</v>
      </c>
      <c r="BZ99" s="2">
        <v>0</v>
      </c>
      <c r="CA99" s="2">
        <v>0</v>
      </c>
      <c r="CB99" s="2" t="s">
        <v>223</v>
      </c>
      <c r="CC99" s="2">
        <v>0</v>
      </c>
      <c r="CD99" s="2">
        <v>0</v>
      </c>
      <c r="CE99" s="2" t="s">
        <v>223</v>
      </c>
      <c r="CF99" s="2" t="s">
        <v>223</v>
      </c>
      <c r="CG99" s="2">
        <v>0</v>
      </c>
      <c r="CH99" s="2">
        <v>0</v>
      </c>
      <c r="CI99" s="2" t="s">
        <v>223</v>
      </c>
      <c r="CJ99" s="2" t="s">
        <v>223</v>
      </c>
      <c r="CK99" s="2" t="s">
        <v>223</v>
      </c>
      <c r="CL99" s="2" t="s">
        <v>224</v>
      </c>
      <c r="CM99" s="2" t="s">
        <v>225</v>
      </c>
      <c r="CN99" s="3">
        <v>46386</v>
      </c>
      <c r="CO99" s="3">
        <v>46203</v>
      </c>
      <c r="CP99" s="2" t="s">
        <v>867</v>
      </c>
    </row>
    <row r="100" spans="1:94" ht="105.6">
      <c r="A100" s="2">
        <v>2026</v>
      </c>
      <c r="B100" s="3">
        <v>46113</v>
      </c>
      <c r="C100" s="3">
        <v>46203</v>
      </c>
      <c r="D100" s="5" t="s">
        <v>210</v>
      </c>
      <c r="E100" s="5" t="s">
        <v>623</v>
      </c>
      <c r="F100" s="12" t="s">
        <v>592</v>
      </c>
      <c r="G100" s="5" t="s">
        <v>500</v>
      </c>
      <c r="H100" s="16" t="s">
        <v>537</v>
      </c>
      <c r="I100" s="5" t="s">
        <v>624</v>
      </c>
      <c r="J100" s="5" t="s">
        <v>625</v>
      </c>
      <c r="K100" s="5" t="s">
        <v>544</v>
      </c>
      <c r="L100" s="5" t="s">
        <v>214</v>
      </c>
      <c r="M100" s="9">
        <v>12355.68</v>
      </c>
      <c r="N100" s="9">
        <v>12200</v>
      </c>
      <c r="O100" s="2" t="s">
        <v>222</v>
      </c>
      <c r="P100" s="2">
        <v>0</v>
      </c>
      <c r="Q100" s="2">
        <v>0</v>
      </c>
      <c r="R100" s="2" t="s">
        <v>221</v>
      </c>
      <c r="S100" s="2" t="s">
        <v>221</v>
      </c>
      <c r="T100" s="2" t="s">
        <v>223</v>
      </c>
      <c r="U100" s="2">
        <v>0</v>
      </c>
      <c r="V100" s="2">
        <v>0</v>
      </c>
      <c r="W100" s="2">
        <v>0</v>
      </c>
      <c r="X100" s="2" t="s">
        <v>731</v>
      </c>
      <c r="Y100" s="2" t="s">
        <v>223</v>
      </c>
      <c r="Z100" s="2">
        <v>0</v>
      </c>
      <c r="AA100" s="2">
        <v>0</v>
      </c>
      <c r="AB100" s="2" t="s">
        <v>223</v>
      </c>
      <c r="AC100" s="2" t="s">
        <v>223</v>
      </c>
      <c r="AD100" s="2">
        <v>0</v>
      </c>
      <c r="AE100" s="2">
        <v>0</v>
      </c>
      <c r="AF100" s="2" t="s">
        <v>223</v>
      </c>
      <c r="AG100" s="2" t="s">
        <v>223</v>
      </c>
      <c r="AH100" s="2" t="s">
        <v>223</v>
      </c>
      <c r="AI100" s="2" t="s">
        <v>223</v>
      </c>
      <c r="AJ100" s="2" t="s">
        <v>223</v>
      </c>
      <c r="AK100" s="2" t="s">
        <v>223</v>
      </c>
      <c r="AL100" s="2">
        <v>0</v>
      </c>
      <c r="AM100" s="2">
        <v>0</v>
      </c>
      <c r="AN100" s="2" t="s">
        <v>223</v>
      </c>
      <c r="AO100" s="2" t="s">
        <v>223</v>
      </c>
      <c r="AP100" s="2">
        <v>0</v>
      </c>
      <c r="AQ100" s="2">
        <v>0</v>
      </c>
      <c r="AR100" s="2" t="s">
        <v>223</v>
      </c>
      <c r="AS100" s="2" t="s">
        <v>223</v>
      </c>
      <c r="AT100" s="2">
        <v>0</v>
      </c>
      <c r="AU100" s="2">
        <v>0</v>
      </c>
      <c r="AV100" s="2" t="s">
        <v>223</v>
      </c>
      <c r="AW100" s="2" t="s">
        <v>223</v>
      </c>
      <c r="AX100" s="2">
        <v>0</v>
      </c>
      <c r="AY100" s="2">
        <v>0</v>
      </c>
      <c r="AZ100" s="2" t="s">
        <v>223</v>
      </c>
      <c r="BA100" s="2" t="s">
        <v>223</v>
      </c>
      <c r="BB100" s="2">
        <v>0</v>
      </c>
      <c r="BC100" s="2">
        <v>0</v>
      </c>
      <c r="BD100" s="2" t="s">
        <v>223</v>
      </c>
      <c r="BE100" s="2">
        <v>0</v>
      </c>
      <c r="BF100" s="2">
        <v>0</v>
      </c>
      <c r="BG100" s="2" t="s">
        <v>223</v>
      </c>
      <c r="BH100" s="2">
        <v>0</v>
      </c>
      <c r="BI100" s="2">
        <v>0</v>
      </c>
      <c r="BJ100" s="2" t="s">
        <v>223</v>
      </c>
      <c r="BK100" s="2">
        <v>0</v>
      </c>
      <c r="BL100" s="2">
        <v>0</v>
      </c>
      <c r="BM100" s="2" t="s">
        <v>223</v>
      </c>
      <c r="BN100" s="2">
        <v>0</v>
      </c>
      <c r="BO100" s="2">
        <v>0</v>
      </c>
      <c r="BP100" s="2" t="s">
        <v>223</v>
      </c>
      <c r="BQ100" s="2">
        <v>0</v>
      </c>
      <c r="BR100" s="2">
        <v>0</v>
      </c>
      <c r="BS100" s="2" t="s">
        <v>223</v>
      </c>
      <c r="BT100" s="2">
        <v>0</v>
      </c>
      <c r="BU100" s="2">
        <v>0</v>
      </c>
      <c r="BV100" s="2" t="s">
        <v>223</v>
      </c>
      <c r="BW100" s="2">
        <v>0</v>
      </c>
      <c r="BX100" s="2">
        <v>0</v>
      </c>
      <c r="BY100" s="2" t="s">
        <v>223</v>
      </c>
      <c r="BZ100" s="2">
        <v>0</v>
      </c>
      <c r="CA100" s="2">
        <v>0</v>
      </c>
      <c r="CB100" s="2" t="s">
        <v>223</v>
      </c>
      <c r="CC100" s="2">
        <v>0</v>
      </c>
      <c r="CD100" s="2">
        <v>0</v>
      </c>
      <c r="CE100" s="2" t="s">
        <v>223</v>
      </c>
      <c r="CF100" s="2" t="s">
        <v>223</v>
      </c>
      <c r="CG100" s="2">
        <v>0</v>
      </c>
      <c r="CH100" s="2">
        <v>0</v>
      </c>
      <c r="CI100" s="2" t="s">
        <v>223</v>
      </c>
      <c r="CJ100" s="2" t="s">
        <v>223</v>
      </c>
      <c r="CK100" s="2" t="s">
        <v>223</v>
      </c>
      <c r="CL100" s="2" t="s">
        <v>224</v>
      </c>
      <c r="CM100" s="2" t="s">
        <v>225</v>
      </c>
      <c r="CN100" s="3">
        <v>46389</v>
      </c>
      <c r="CO100" s="3">
        <v>46203</v>
      </c>
      <c r="CP100" s="2" t="s">
        <v>867</v>
      </c>
    </row>
    <row r="101" spans="1:94" ht="109.5" customHeight="1">
      <c r="A101" s="2">
        <v>2026</v>
      </c>
      <c r="B101" s="3">
        <v>46113</v>
      </c>
      <c r="C101" s="3">
        <v>46203</v>
      </c>
      <c r="D101" s="5" t="s">
        <v>210</v>
      </c>
      <c r="E101" s="5" t="s">
        <v>626</v>
      </c>
      <c r="F101" s="12" t="s">
        <v>627</v>
      </c>
      <c r="G101" s="5" t="s">
        <v>628</v>
      </c>
      <c r="H101" s="5" t="s">
        <v>225</v>
      </c>
      <c r="I101" s="5" t="s">
        <v>594</v>
      </c>
      <c r="J101" s="5" t="s">
        <v>280</v>
      </c>
      <c r="K101" s="5" t="s">
        <v>235</v>
      </c>
      <c r="L101" s="5" t="s">
        <v>214</v>
      </c>
      <c r="M101" s="9">
        <v>23825.68</v>
      </c>
      <c r="N101" s="9">
        <v>21200</v>
      </c>
      <c r="O101" s="2" t="s">
        <v>222</v>
      </c>
      <c r="P101" s="2">
        <v>0</v>
      </c>
      <c r="Q101" s="2">
        <v>0</v>
      </c>
      <c r="R101" s="2" t="s">
        <v>221</v>
      </c>
      <c r="S101" s="2" t="s">
        <v>221</v>
      </c>
      <c r="T101" s="2" t="s">
        <v>223</v>
      </c>
      <c r="U101" s="2">
        <v>0</v>
      </c>
      <c r="V101" s="2">
        <v>0</v>
      </c>
      <c r="W101" s="2">
        <v>0</v>
      </c>
      <c r="X101" s="2" t="s">
        <v>731</v>
      </c>
      <c r="Y101" s="2" t="s">
        <v>223</v>
      </c>
      <c r="Z101" s="2">
        <v>0</v>
      </c>
      <c r="AA101" s="2">
        <v>0</v>
      </c>
      <c r="AB101" s="2" t="s">
        <v>223</v>
      </c>
      <c r="AC101" s="2" t="s">
        <v>223</v>
      </c>
      <c r="AD101" s="2">
        <v>0</v>
      </c>
      <c r="AE101" s="2">
        <v>0</v>
      </c>
      <c r="AF101" s="2" t="s">
        <v>223</v>
      </c>
      <c r="AG101" s="2" t="s">
        <v>223</v>
      </c>
      <c r="AH101" s="2" t="s">
        <v>223</v>
      </c>
      <c r="AI101" s="2" t="s">
        <v>223</v>
      </c>
      <c r="AJ101" s="2" t="s">
        <v>223</v>
      </c>
      <c r="AK101" s="2" t="s">
        <v>223</v>
      </c>
      <c r="AL101" s="2">
        <v>0</v>
      </c>
      <c r="AM101" s="2">
        <v>0</v>
      </c>
      <c r="AN101" s="2" t="s">
        <v>223</v>
      </c>
      <c r="AO101" s="2" t="s">
        <v>223</v>
      </c>
      <c r="AP101" s="2">
        <v>0</v>
      </c>
      <c r="AQ101" s="2">
        <v>0</v>
      </c>
      <c r="AR101" s="2" t="s">
        <v>223</v>
      </c>
      <c r="AS101" s="2" t="s">
        <v>223</v>
      </c>
      <c r="AT101" s="2">
        <v>0</v>
      </c>
      <c r="AU101" s="2">
        <v>0</v>
      </c>
      <c r="AV101" s="2" t="s">
        <v>223</v>
      </c>
      <c r="AW101" s="2" t="s">
        <v>223</v>
      </c>
      <c r="AX101" s="2">
        <v>0</v>
      </c>
      <c r="AY101" s="2">
        <v>0</v>
      </c>
      <c r="AZ101" s="2" t="s">
        <v>223</v>
      </c>
      <c r="BA101" s="2" t="s">
        <v>223</v>
      </c>
      <c r="BB101" s="2">
        <v>0</v>
      </c>
      <c r="BC101" s="2">
        <v>0</v>
      </c>
      <c r="BD101" s="2" t="s">
        <v>223</v>
      </c>
      <c r="BE101" s="2">
        <v>0</v>
      </c>
      <c r="BF101" s="2">
        <v>0</v>
      </c>
      <c r="BG101" s="2" t="s">
        <v>223</v>
      </c>
      <c r="BH101" s="2">
        <v>0</v>
      </c>
      <c r="BI101" s="2">
        <v>0</v>
      </c>
      <c r="BJ101" s="2" t="s">
        <v>223</v>
      </c>
      <c r="BK101" s="2">
        <v>0</v>
      </c>
      <c r="BL101" s="2">
        <v>0</v>
      </c>
      <c r="BM101" s="2" t="s">
        <v>223</v>
      </c>
      <c r="BN101" s="2">
        <v>0</v>
      </c>
      <c r="BO101" s="2">
        <v>0</v>
      </c>
      <c r="BP101" s="2" t="s">
        <v>223</v>
      </c>
      <c r="BQ101" s="2">
        <v>0</v>
      </c>
      <c r="BR101" s="2">
        <v>0</v>
      </c>
      <c r="BS101" s="2" t="s">
        <v>223</v>
      </c>
      <c r="BT101" s="2">
        <v>0</v>
      </c>
      <c r="BU101" s="2">
        <v>0</v>
      </c>
      <c r="BV101" s="2" t="s">
        <v>223</v>
      </c>
      <c r="BW101" s="2">
        <v>0</v>
      </c>
      <c r="BX101" s="2">
        <v>0</v>
      </c>
      <c r="BY101" s="2" t="s">
        <v>223</v>
      </c>
      <c r="BZ101" s="2">
        <v>0</v>
      </c>
      <c r="CA101" s="2">
        <v>0</v>
      </c>
      <c r="CB101" s="2" t="s">
        <v>223</v>
      </c>
      <c r="CC101" s="2">
        <v>0</v>
      </c>
      <c r="CD101" s="2">
        <v>0</v>
      </c>
      <c r="CE101" s="2" t="s">
        <v>223</v>
      </c>
      <c r="CF101" s="2" t="s">
        <v>223</v>
      </c>
      <c r="CG101" s="2">
        <v>0</v>
      </c>
      <c r="CH101" s="2">
        <v>0</v>
      </c>
      <c r="CI101" s="2" t="s">
        <v>223</v>
      </c>
      <c r="CJ101" s="2" t="s">
        <v>223</v>
      </c>
      <c r="CK101" s="2" t="s">
        <v>223</v>
      </c>
      <c r="CL101" s="2" t="s">
        <v>224</v>
      </c>
      <c r="CM101" s="2" t="s">
        <v>225</v>
      </c>
      <c r="CN101" s="3">
        <v>46392</v>
      </c>
      <c r="CO101" s="3">
        <v>46203</v>
      </c>
      <c r="CP101" s="2" t="s">
        <v>867</v>
      </c>
    </row>
    <row r="102" spans="1:94" ht="66">
      <c r="A102" s="2">
        <v>2026</v>
      </c>
      <c r="B102" s="3">
        <v>46113</v>
      </c>
      <c r="C102" s="3">
        <v>46203</v>
      </c>
      <c r="D102" s="5" t="s">
        <v>210</v>
      </c>
      <c r="E102" s="5" t="s">
        <v>629</v>
      </c>
      <c r="F102" s="12" t="s">
        <v>630</v>
      </c>
      <c r="G102" s="5" t="s">
        <v>631</v>
      </c>
      <c r="H102" s="5" t="s">
        <v>225</v>
      </c>
      <c r="I102" s="5" t="s">
        <v>632</v>
      </c>
      <c r="J102" s="5" t="s">
        <v>353</v>
      </c>
      <c r="K102" s="5" t="s">
        <v>508</v>
      </c>
      <c r="L102" s="5" t="s">
        <v>213</v>
      </c>
      <c r="M102" s="9">
        <v>18739.2</v>
      </c>
      <c r="N102" s="9">
        <v>17200</v>
      </c>
      <c r="O102" s="2" t="s">
        <v>222</v>
      </c>
      <c r="P102" s="2">
        <v>0</v>
      </c>
      <c r="Q102" s="2">
        <v>0</v>
      </c>
      <c r="R102" s="2" t="s">
        <v>221</v>
      </c>
      <c r="S102" s="2" t="s">
        <v>221</v>
      </c>
      <c r="T102" s="2" t="s">
        <v>223</v>
      </c>
      <c r="U102" s="2">
        <v>0</v>
      </c>
      <c r="V102" s="2">
        <v>0</v>
      </c>
      <c r="W102" s="2">
        <v>0</v>
      </c>
      <c r="X102" s="2" t="s">
        <v>731</v>
      </c>
      <c r="Y102" s="2" t="s">
        <v>223</v>
      </c>
      <c r="Z102" s="2">
        <v>0</v>
      </c>
      <c r="AA102" s="2">
        <v>0</v>
      </c>
      <c r="AB102" s="2" t="s">
        <v>223</v>
      </c>
      <c r="AC102" s="2" t="s">
        <v>223</v>
      </c>
      <c r="AD102" s="2">
        <v>0</v>
      </c>
      <c r="AE102" s="2">
        <v>0</v>
      </c>
      <c r="AF102" s="2" t="s">
        <v>223</v>
      </c>
      <c r="AG102" s="2" t="s">
        <v>223</v>
      </c>
      <c r="AH102" s="2" t="s">
        <v>223</v>
      </c>
      <c r="AI102" s="2" t="s">
        <v>223</v>
      </c>
      <c r="AJ102" s="2" t="s">
        <v>223</v>
      </c>
      <c r="AK102" s="2" t="s">
        <v>223</v>
      </c>
      <c r="AL102" s="2">
        <v>0</v>
      </c>
      <c r="AM102" s="2">
        <v>0</v>
      </c>
      <c r="AN102" s="2" t="s">
        <v>223</v>
      </c>
      <c r="AO102" s="2" t="s">
        <v>223</v>
      </c>
      <c r="AP102" s="2">
        <v>0</v>
      </c>
      <c r="AQ102" s="2">
        <v>0</v>
      </c>
      <c r="AR102" s="2" t="s">
        <v>223</v>
      </c>
      <c r="AS102" s="2" t="s">
        <v>223</v>
      </c>
      <c r="AT102" s="2">
        <v>0</v>
      </c>
      <c r="AU102" s="2">
        <v>0</v>
      </c>
      <c r="AV102" s="2" t="s">
        <v>223</v>
      </c>
      <c r="AW102" s="2" t="s">
        <v>223</v>
      </c>
      <c r="AX102" s="2">
        <v>0</v>
      </c>
      <c r="AY102" s="2">
        <v>0</v>
      </c>
      <c r="AZ102" s="2" t="s">
        <v>223</v>
      </c>
      <c r="BA102" s="2" t="s">
        <v>223</v>
      </c>
      <c r="BB102" s="2">
        <v>0</v>
      </c>
      <c r="BC102" s="2">
        <v>0</v>
      </c>
      <c r="BD102" s="2" t="s">
        <v>223</v>
      </c>
      <c r="BE102" s="2">
        <v>0</v>
      </c>
      <c r="BF102" s="2">
        <v>0</v>
      </c>
      <c r="BG102" s="2" t="s">
        <v>223</v>
      </c>
      <c r="BH102" s="2">
        <v>0</v>
      </c>
      <c r="BI102" s="2">
        <v>0</v>
      </c>
      <c r="BJ102" s="2" t="s">
        <v>223</v>
      </c>
      <c r="BK102" s="2">
        <v>0</v>
      </c>
      <c r="BL102" s="2">
        <v>0</v>
      </c>
      <c r="BM102" s="2" t="s">
        <v>223</v>
      </c>
      <c r="BN102" s="2">
        <v>0</v>
      </c>
      <c r="BO102" s="2">
        <v>0</v>
      </c>
      <c r="BP102" s="2" t="s">
        <v>223</v>
      </c>
      <c r="BQ102" s="2">
        <v>0</v>
      </c>
      <c r="BR102" s="2">
        <v>0</v>
      </c>
      <c r="BS102" s="2" t="s">
        <v>223</v>
      </c>
      <c r="BT102" s="2">
        <v>0</v>
      </c>
      <c r="BU102" s="2">
        <v>0</v>
      </c>
      <c r="BV102" s="2" t="s">
        <v>223</v>
      </c>
      <c r="BW102" s="2">
        <v>0</v>
      </c>
      <c r="BX102" s="2">
        <v>0</v>
      </c>
      <c r="BY102" s="2" t="s">
        <v>223</v>
      </c>
      <c r="BZ102" s="2">
        <v>0</v>
      </c>
      <c r="CA102" s="2">
        <v>0</v>
      </c>
      <c r="CB102" s="2" t="s">
        <v>223</v>
      </c>
      <c r="CC102" s="2">
        <v>0</v>
      </c>
      <c r="CD102" s="2">
        <v>0</v>
      </c>
      <c r="CE102" s="2" t="s">
        <v>223</v>
      </c>
      <c r="CF102" s="2" t="s">
        <v>223</v>
      </c>
      <c r="CG102" s="2">
        <v>0</v>
      </c>
      <c r="CH102" s="2">
        <v>0</v>
      </c>
      <c r="CI102" s="2" t="s">
        <v>223</v>
      </c>
      <c r="CJ102" s="2" t="s">
        <v>223</v>
      </c>
      <c r="CK102" s="2" t="s">
        <v>223</v>
      </c>
      <c r="CL102" s="2" t="s">
        <v>224</v>
      </c>
      <c r="CM102" s="2" t="s">
        <v>225</v>
      </c>
      <c r="CN102" s="3">
        <v>46395</v>
      </c>
      <c r="CO102" s="3">
        <v>46203</v>
      </c>
      <c r="CP102" s="2" t="s">
        <v>867</v>
      </c>
    </row>
    <row r="103" spans="1:94" ht="92.4">
      <c r="A103" s="2">
        <v>2026</v>
      </c>
      <c r="B103" s="3">
        <v>46113</v>
      </c>
      <c r="C103" s="3">
        <v>46203</v>
      </c>
      <c r="D103" s="5" t="s">
        <v>210</v>
      </c>
      <c r="E103" s="5" t="s">
        <v>633</v>
      </c>
      <c r="F103" s="12" t="s">
        <v>634</v>
      </c>
      <c r="G103" s="5" t="s">
        <v>750</v>
      </c>
      <c r="H103" s="5" t="s">
        <v>225</v>
      </c>
      <c r="I103" s="5" t="s">
        <v>635</v>
      </c>
      <c r="J103" s="5" t="s">
        <v>277</v>
      </c>
      <c r="K103" s="5" t="s">
        <v>636</v>
      </c>
      <c r="L103" s="5" t="s">
        <v>214</v>
      </c>
      <c r="M103" s="9">
        <v>15511.17</v>
      </c>
      <c r="N103" s="9">
        <v>14600</v>
      </c>
      <c r="O103" s="2" t="s">
        <v>222</v>
      </c>
      <c r="P103" s="2">
        <v>0</v>
      </c>
      <c r="Q103" s="2">
        <v>0</v>
      </c>
      <c r="R103" s="2" t="s">
        <v>221</v>
      </c>
      <c r="S103" s="2" t="s">
        <v>221</v>
      </c>
      <c r="T103" s="2" t="s">
        <v>223</v>
      </c>
      <c r="U103" s="2">
        <v>0</v>
      </c>
      <c r="V103" s="2">
        <v>0</v>
      </c>
      <c r="W103" s="2">
        <v>0</v>
      </c>
      <c r="X103" s="2" t="s">
        <v>731</v>
      </c>
      <c r="Y103" s="2" t="s">
        <v>223</v>
      </c>
      <c r="Z103" s="2">
        <v>0</v>
      </c>
      <c r="AA103" s="2">
        <v>0</v>
      </c>
      <c r="AB103" s="2" t="s">
        <v>223</v>
      </c>
      <c r="AC103" s="2" t="s">
        <v>223</v>
      </c>
      <c r="AD103" s="2">
        <v>0</v>
      </c>
      <c r="AE103" s="2">
        <v>0</v>
      </c>
      <c r="AF103" s="2" t="s">
        <v>223</v>
      </c>
      <c r="AG103" s="2" t="s">
        <v>223</v>
      </c>
      <c r="AH103" s="2" t="s">
        <v>223</v>
      </c>
      <c r="AI103" s="2" t="s">
        <v>223</v>
      </c>
      <c r="AJ103" s="2" t="s">
        <v>223</v>
      </c>
      <c r="AK103" s="2" t="s">
        <v>223</v>
      </c>
      <c r="AL103" s="2">
        <v>0</v>
      </c>
      <c r="AM103" s="2">
        <v>0</v>
      </c>
      <c r="AN103" s="2" t="s">
        <v>223</v>
      </c>
      <c r="AO103" s="2" t="s">
        <v>223</v>
      </c>
      <c r="AP103" s="2">
        <v>0</v>
      </c>
      <c r="AQ103" s="2">
        <v>0</v>
      </c>
      <c r="AR103" s="2" t="s">
        <v>223</v>
      </c>
      <c r="AS103" s="2" t="s">
        <v>223</v>
      </c>
      <c r="AT103" s="2">
        <v>0</v>
      </c>
      <c r="AU103" s="2">
        <v>0</v>
      </c>
      <c r="AV103" s="2" t="s">
        <v>223</v>
      </c>
      <c r="AW103" s="2" t="s">
        <v>223</v>
      </c>
      <c r="AX103" s="2">
        <v>0</v>
      </c>
      <c r="AY103" s="2">
        <v>0</v>
      </c>
      <c r="AZ103" s="2" t="s">
        <v>223</v>
      </c>
      <c r="BA103" s="2" t="s">
        <v>223</v>
      </c>
      <c r="BB103" s="2">
        <v>0</v>
      </c>
      <c r="BC103" s="2">
        <v>0</v>
      </c>
      <c r="BD103" s="2" t="s">
        <v>223</v>
      </c>
      <c r="BE103" s="2">
        <v>0</v>
      </c>
      <c r="BF103" s="2">
        <v>0</v>
      </c>
      <c r="BG103" s="2" t="s">
        <v>223</v>
      </c>
      <c r="BH103" s="2">
        <v>0</v>
      </c>
      <c r="BI103" s="2">
        <v>0</v>
      </c>
      <c r="BJ103" s="2" t="s">
        <v>223</v>
      </c>
      <c r="BK103" s="2">
        <v>0</v>
      </c>
      <c r="BL103" s="2">
        <v>0</v>
      </c>
      <c r="BM103" s="2" t="s">
        <v>223</v>
      </c>
      <c r="BN103" s="2">
        <v>0</v>
      </c>
      <c r="BO103" s="2">
        <v>0</v>
      </c>
      <c r="BP103" s="2" t="s">
        <v>223</v>
      </c>
      <c r="BQ103" s="2">
        <v>0</v>
      </c>
      <c r="BR103" s="2">
        <v>0</v>
      </c>
      <c r="BS103" s="2" t="s">
        <v>223</v>
      </c>
      <c r="BT103" s="2">
        <v>0</v>
      </c>
      <c r="BU103" s="2">
        <v>0</v>
      </c>
      <c r="BV103" s="2" t="s">
        <v>223</v>
      </c>
      <c r="BW103" s="2">
        <v>0</v>
      </c>
      <c r="BX103" s="2">
        <v>0</v>
      </c>
      <c r="BY103" s="2" t="s">
        <v>223</v>
      </c>
      <c r="BZ103" s="2">
        <v>0</v>
      </c>
      <c r="CA103" s="2">
        <v>0</v>
      </c>
      <c r="CB103" s="2" t="s">
        <v>223</v>
      </c>
      <c r="CC103" s="2">
        <v>0</v>
      </c>
      <c r="CD103" s="2">
        <v>0</v>
      </c>
      <c r="CE103" s="2" t="s">
        <v>223</v>
      </c>
      <c r="CF103" s="2" t="s">
        <v>223</v>
      </c>
      <c r="CG103" s="2">
        <v>0</v>
      </c>
      <c r="CH103" s="2">
        <v>0</v>
      </c>
      <c r="CI103" s="2" t="s">
        <v>223</v>
      </c>
      <c r="CJ103" s="2" t="s">
        <v>223</v>
      </c>
      <c r="CK103" s="2" t="s">
        <v>223</v>
      </c>
      <c r="CL103" s="2" t="s">
        <v>224</v>
      </c>
      <c r="CM103" s="2" t="s">
        <v>225</v>
      </c>
      <c r="CN103" s="3">
        <v>46398</v>
      </c>
      <c r="CO103" s="3">
        <v>46203</v>
      </c>
      <c r="CP103" s="2" t="s">
        <v>867</v>
      </c>
    </row>
    <row r="104" spans="1:94" ht="105.6">
      <c r="A104" s="2">
        <v>2026</v>
      </c>
      <c r="B104" s="3">
        <v>46113</v>
      </c>
      <c r="C104" s="3">
        <v>46203</v>
      </c>
      <c r="D104" s="5" t="s">
        <v>210</v>
      </c>
      <c r="E104" s="5" t="s">
        <v>637</v>
      </c>
      <c r="F104" s="12" t="s">
        <v>638</v>
      </c>
      <c r="G104" s="5" t="s">
        <v>639</v>
      </c>
      <c r="H104" s="5" t="s">
        <v>225</v>
      </c>
      <c r="I104" s="5" t="s">
        <v>640</v>
      </c>
      <c r="J104" s="5" t="s">
        <v>641</v>
      </c>
      <c r="K104" s="5" t="s">
        <v>366</v>
      </c>
      <c r="L104" s="5" t="s">
        <v>213</v>
      </c>
      <c r="M104" s="9">
        <v>7600</v>
      </c>
      <c r="N104" s="9">
        <v>8200</v>
      </c>
      <c r="O104" s="2" t="s">
        <v>222</v>
      </c>
      <c r="P104" s="2">
        <v>0</v>
      </c>
      <c r="Q104" s="2">
        <v>0</v>
      </c>
      <c r="R104" s="2" t="s">
        <v>221</v>
      </c>
      <c r="S104" s="2" t="s">
        <v>221</v>
      </c>
      <c r="T104" s="2" t="s">
        <v>223</v>
      </c>
      <c r="U104" s="2">
        <v>0</v>
      </c>
      <c r="V104" s="2">
        <v>0</v>
      </c>
      <c r="W104" s="2">
        <v>0</v>
      </c>
      <c r="X104" s="2" t="s">
        <v>731</v>
      </c>
      <c r="Y104" s="2" t="s">
        <v>223</v>
      </c>
      <c r="Z104" s="2">
        <v>0</v>
      </c>
      <c r="AA104" s="2">
        <v>0</v>
      </c>
      <c r="AB104" s="2" t="s">
        <v>223</v>
      </c>
      <c r="AC104" s="2" t="s">
        <v>223</v>
      </c>
      <c r="AD104" s="2">
        <v>0</v>
      </c>
      <c r="AE104" s="2">
        <v>0</v>
      </c>
      <c r="AF104" s="2" t="s">
        <v>223</v>
      </c>
      <c r="AG104" s="2" t="s">
        <v>223</v>
      </c>
      <c r="AH104" s="2" t="s">
        <v>223</v>
      </c>
      <c r="AI104" s="2" t="s">
        <v>223</v>
      </c>
      <c r="AJ104" s="2" t="s">
        <v>223</v>
      </c>
      <c r="AK104" s="2" t="s">
        <v>223</v>
      </c>
      <c r="AL104" s="2">
        <v>0</v>
      </c>
      <c r="AM104" s="2">
        <v>0</v>
      </c>
      <c r="AN104" s="2" t="s">
        <v>223</v>
      </c>
      <c r="AO104" s="2" t="s">
        <v>223</v>
      </c>
      <c r="AP104" s="2">
        <v>0</v>
      </c>
      <c r="AQ104" s="2">
        <v>0</v>
      </c>
      <c r="AR104" s="2" t="s">
        <v>223</v>
      </c>
      <c r="AS104" s="2" t="s">
        <v>223</v>
      </c>
      <c r="AT104" s="2">
        <v>0</v>
      </c>
      <c r="AU104" s="2">
        <v>0</v>
      </c>
      <c r="AV104" s="2" t="s">
        <v>223</v>
      </c>
      <c r="AW104" s="2" t="s">
        <v>223</v>
      </c>
      <c r="AX104" s="2">
        <v>0</v>
      </c>
      <c r="AY104" s="2">
        <v>0</v>
      </c>
      <c r="AZ104" s="2" t="s">
        <v>223</v>
      </c>
      <c r="BA104" s="2" t="s">
        <v>223</v>
      </c>
      <c r="BB104" s="2">
        <v>0</v>
      </c>
      <c r="BC104" s="2">
        <v>0</v>
      </c>
      <c r="BD104" s="2" t="s">
        <v>223</v>
      </c>
      <c r="BE104" s="2">
        <v>0</v>
      </c>
      <c r="BF104" s="2">
        <v>0</v>
      </c>
      <c r="BG104" s="2" t="s">
        <v>223</v>
      </c>
      <c r="BH104" s="2">
        <v>0</v>
      </c>
      <c r="BI104" s="2">
        <v>0</v>
      </c>
      <c r="BJ104" s="2" t="s">
        <v>223</v>
      </c>
      <c r="BK104" s="2">
        <v>0</v>
      </c>
      <c r="BL104" s="2">
        <v>0</v>
      </c>
      <c r="BM104" s="2" t="s">
        <v>223</v>
      </c>
      <c r="BN104" s="2">
        <v>0</v>
      </c>
      <c r="BO104" s="2">
        <v>0</v>
      </c>
      <c r="BP104" s="2" t="s">
        <v>223</v>
      </c>
      <c r="BQ104" s="2">
        <v>0</v>
      </c>
      <c r="BR104" s="2">
        <v>0</v>
      </c>
      <c r="BS104" s="2" t="s">
        <v>223</v>
      </c>
      <c r="BT104" s="2">
        <v>0</v>
      </c>
      <c r="BU104" s="2">
        <v>0</v>
      </c>
      <c r="BV104" s="2" t="s">
        <v>223</v>
      </c>
      <c r="BW104" s="2">
        <v>0</v>
      </c>
      <c r="BX104" s="2">
        <v>0</v>
      </c>
      <c r="BY104" s="2" t="s">
        <v>223</v>
      </c>
      <c r="BZ104" s="2">
        <v>0</v>
      </c>
      <c r="CA104" s="2">
        <v>0</v>
      </c>
      <c r="CB104" s="2" t="s">
        <v>223</v>
      </c>
      <c r="CC104" s="2">
        <v>0</v>
      </c>
      <c r="CD104" s="2">
        <v>0</v>
      </c>
      <c r="CE104" s="2" t="s">
        <v>223</v>
      </c>
      <c r="CF104" s="2" t="s">
        <v>223</v>
      </c>
      <c r="CG104" s="2">
        <v>0</v>
      </c>
      <c r="CH104" s="2">
        <v>0</v>
      </c>
      <c r="CI104" s="2" t="s">
        <v>223</v>
      </c>
      <c r="CJ104" s="2" t="s">
        <v>223</v>
      </c>
      <c r="CK104" s="2" t="s">
        <v>223</v>
      </c>
      <c r="CL104" s="2" t="s">
        <v>224</v>
      </c>
      <c r="CM104" s="2" t="s">
        <v>225</v>
      </c>
      <c r="CN104" s="3">
        <v>46401</v>
      </c>
      <c r="CO104" s="3">
        <v>46203</v>
      </c>
      <c r="CP104" s="2" t="s">
        <v>867</v>
      </c>
    </row>
    <row r="105" spans="1:94" ht="92.4">
      <c r="A105" s="2">
        <v>2026</v>
      </c>
      <c r="B105" s="3">
        <v>46113</v>
      </c>
      <c r="C105" s="3">
        <v>46203</v>
      </c>
      <c r="D105" s="5" t="s">
        <v>210</v>
      </c>
      <c r="E105" s="5"/>
      <c r="F105" s="12" t="s">
        <v>634</v>
      </c>
      <c r="G105" s="5" t="s">
        <v>750</v>
      </c>
      <c r="H105" s="5" t="s">
        <v>225</v>
      </c>
      <c r="I105" s="5" t="s">
        <v>751</v>
      </c>
      <c r="J105" s="5" t="s">
        <v>410</v>
      </c>
      <c r="K105" s="5" t="s">
        <v>508</v>
      </c>
      <c r="L105" s="5" t="s">
        <v>213</v>
      </c>
      <c r="M105" s="9">
        <v>8364.84</v>
      </c>
      <c r="N105" s="9">
        <v>7500</v>
      </c>
      <c r="O105" s="2" t="s">
        <v>222</v>
      </c>
      <c r="P105" s="2">
        <v>0</v>
      </c>
      <c r="Q105" s="2">
        <v>0</v>
      </c>
      <c r="R105" s="2" t="s">
        <v>221</v>
      </c>
      <c r="S105" s="2" t="s">
        <v>221</v>
      </c>
      <c r="T105" s="2" t="s">
        <v>223</v>
      </c>
      <c r="U105" s="2">
        <v>0</v>
      </c>
      <c r="V105" s="2">
        <v>0</v>
      </c>
      <c r="W105" s="2">
        <v>0</v>
      </c>
      <c r="X105" s="2" t="s">
        <v>731</v>
      </c>
      <c r="Y105" s="2" t="s">
        <v>223</v>
      </c>
      <c r="Z105" s="2">
        <v>0</v>
      </c>
      <c r="AA105" s="2">
        <v>0</v>
      </c>
      <c r="AB105" s="2" t="s">
        <v>223</v>
      </c>
      <c r="AC105" s="2" t="s">
        <v>223</v>
      </c>
      <c r="AD105" s="2">
        <v>0</v>
      </c>
      <c r="AE105" s="2">
        <v>0</v>
      </c>
      <c r="AF105" s="2" t="s">
        <v>223</v>
      </c>
      <c r="AG105" s="2" t="s">
        <v>223</v>
      </c>
      <c r="AH105" s="2" t="s">
        <v>223</v>
      </c>
      <c r="AI105" s="2" t="s">
        <v>223</v>
      </c>
      <c r="AJ105" s="2" t="s">
        <v>223</v>
      </c>
      <c r="AK105" s="2" t="s">
        <v>223</v>
      </c>
      <c r="AL105" s="2">
        <v>0</v>
      </c>
      <c r="AM105" s="2">
        <v>0</v>
      </c>
      <c r="AN105" s="2" t="s">
        <v>223</v>
      </c>
      <c r="AO105" s="2" t="s">
        <v>223</v>
      </c>
      <c r="AP105" s="2">
        <v>0</v>
      </c>
      <c r="AQ105" s="2">
        <v>0</v>
      </c>
      <c r="AR105" s="2" t="s">
        <v>223</v>
      </c>
      <c r="AS105" s="2" t="s">
        <v>223</v>
      </c>
      <c r="AT105" s="2">
        <v>0</v>
      </c>
      <c r="AU105" s="2">
        <v>0</v>
      </c>
      <c r="AV105" s="2" t="s">
        <v>223</v>
      </c>
      <c r="AW105" s="2" t="s">
        <v>223</v>
      </c>
      <c r="AX105" s="2">
        <v>0</v>
      </c>
      <c r="AY105" s="2">
        <v>0</v>
      </c>
      <c r="AZ105" s="2" t="s">
        <v>223</v>
      </c>
      <c r="BA105" s="2" t="s">
        <v>223</v>
      </c>
      <c r="BB105" s="2">
        <v>0</v>
      </c>
      <c r="BC105" s="2">
        <v>0</v>
      </c>
      <c r="BD105" s="2" t="s">
        <v>223</v>
      </c>
      <c r="BE105" s="2">
        <v>0</v>
      </c>
      <c r="BF105" s="2">
        <v>0</v>
      </c>
      <c r="BG105" s="2" t="s">
        <v>223</v>
      </c>
      <c r="BH105" s="2">
        <v>0</v>
      </c>
      <c r="BI105" s="2">
        <v>0</v>
      </c>
      <c r="BJ105" s="2" t="s">
        <v>223</v>
      </c>
      <c r="BK105" s="2">
        <v>0</v>
      </c>
      <c r="BL105" s="2">
        <v>0</v>
      </c>
      <c r="BM105" s="2" t="s">
        <v>223</v>
      </c>
      <c r="BN105" s="2">
        <v>0</v>
      </c>
      <c r="BO105" s="2">
        <v>0</v>
      </c>
      <c r="BP105" s="2" t="s">
        <v>223</v>
      </c>
      <c r="BQ105" s="2">
        <v>0</v>
      </c>
      <c r="BR105" s="2">
        <v>0</v>
      </c>
      <c r="BS105" s="2" t="s">
        <v>223</v>
      </c>
      <c r="BT105" s="2">
        <v>0</v>
      </c>
      <c r="BU105" s="2">
        <v>0</v>
      </c>
      <c r="BV105" s="2" t="s">
        <v>223</v>
      </c>
      <c r="BW105" s="2">
        <v>0</v>
      </c>
      <c r="BX105" s="2">
        <v>0</v>
      </c>
      <c r="BY105" s="2" t="s">
        <v>223</v>
      </c>
      <c r="BZ105" s="2">
        <v>0</v>
      </c>
      <c r="CA105" s="2">
        <v>0</v>
      </c>
      <c r="CB105" s="2" t="s">
        <v>223</v>
      </c>
      <c r="CC105" s="2">
        <v>0</v>
      </c>
      <c r="CD105" s="2">
        <v>0</v>
      </c>
      <c r="CE105" s="2" t="s">
        <v>223</v>
      </c>
      <c r="CF105" s="2" t="s">
        <v>223</v>
      </c>
      <c r="CG105" s="2">
        <v>0</v>
      </c>
      <c r="CH105" s="2">
        <v>0</v>
      </c>
      <c r="CI105" s="2" t="s">
        <v>223</v>
      </c>
      <c r="CJ105" s="2" t="s">
        <v>223</v>
      </c>
      <c r="CK105" s="2" t="s">
        <v>223</v>
      </c>
      <c r="CL105" s="2" t="s">
        <v>224</v>
      </c>
      <c r="CM105" s="2" t="s">
        <v>225</v>
      </c>
      <c r="CN105" s="3">
        <v>46404</v>
      </c>
      <c r="CO105" s="3">
        <v>46203</v>
      </c>
      <c r="CP105" s="2" t="s">
        <v>867</v>
      </c>
    </row>
    <row r="106" spans="1:94" ht="92.4">
      <c r="A106" s="2">
        <v>2026</v>
      </c>
      <c r="B106" s="3">
        <v>46113</v>
      </c>
      <c r="C106" s="3">
        <v>46203</v>
      </c>
      <c r="D106" s="5" t="s">
        <v>210</v>
      </c>
      <c r="E106" s="5"/>
      <c r="F106" s="12" t="s">
        <v>634</v>
      </c>
      <c r="G106" s="5" t="s">
        <v>750</v>
      </c>
      <c r="H106" s="5" t="s">
        <v>225</v>
      </c>
      <c r="I106" s="5" t="s">
        <v>752</v>
      </c>
      <c r="J106" s="5" t="s">
        <v>753</v>
      </c>
      <c r="K106" s="5" t="s">
        <v>366</v>
      </c>
      <c r="L106" s="5" t="s">
        <v>213</v>
      </c>
      <c r="M106" s="9">
        <v>4500</v>
      </c>
      <c r="N106" s="9">
        <v>4500</v>
      </c>
      <c r="O106" s="2" t="s">
        <v>222</v>
      </c>
      <c r="P106" s="2">
        <v>0</v>
      </c>
      <c r="Q106" s="2">
        <v>0</v>
      </c>
      <c r="R106" s="2" t="s">
        <v>221</v>
      </c>
      <c r="S106" s="2" t="s">
        <v>221</v>
      </c>
      <c r="T106" s="2" t="s">
        <v>223</v>
      </c>
      <c r="U106" s="2">
        <v>0</v>
      </c>
      <c r="V106" s="2">
        <v>0</v>
      </c>
      <c r="W106" s="2">
        <v>0</v>
      </c>
      <c r="X106" s="2" t="s">
        <v>731</v>
      </c>
      <c r="Y106" s="2" t="s">
        <v>223</v>
      </c>
      <c r="Z106" s="2">
        <v>0</v>
      </c>
      <c r="AA106" s="2">
        <v>0</v>
      </c>
      <c r="AB106" s="2" t="s">
        <v>223</v>
      </c>
      <c r="AC106" s="2" t="s">
        <v>223</v>
      </c>
      <c r="AD106" s="2">
        <v>0</v>
      </c>
      <c r="AE106" s="2">
        <v>0</v>
      </c>
      <c r="AF106" s="2" t="s">
        <v>223</v>
      </c>
      <c r="AG106" s="2" t="s">
        <v>223</v>
      </c>
      <c r="AH106" s="2" t="s">
        <v>223</v>
      </c>
      <c r="AI106" s="2" t="s">
        <v>223</v>
      </c>
      <c r="AJ106" s="2" t="s">
        <v>223</v>
      </c>
      <c r="AK106" s="2" t="s">
        <v>223</v>
      </c>
      <c r="AL106" s="2">
        <v>0</v>
      </c>
      <c r="AM106" s="2">
        <v>0</v>
      </c>
      <c r="AN106" s="2" t="s">
        <v>223</v>
      </c>
      <c r="AO106" s="2" t="s">
        <v>223</v>
      </c>
      <c r="AP106" s="2">
        <v>0</v>
      </c>
      <c r="AQ106" s="2">
        <v>0</v>
      </c>
      <c r="AR106" s="2" t="s">
        <v>223</v>
      </c>
      <c r="AS106" s="2" t="s">
        <v>223</v>
      </c>
      <c r="AT106" s="2">
        <v>0</v>
      </c>
      <c r="AU106" s="2">
        <v>0</v>
      </c>
      <c r="AV106" s="2" t="s">
        <v>223</v>
      </c>
      <c r="AW106" s="2" t="s">
        <v>223</v>
      </c>
      <c r="AX106" s="2">
        <v>0</v>
      </c>
      <c r="AY106" s="2">
        <v>0</v>
      </c>
      <c r="AZ106" s="2" t="s">
        <v>223</v>
      </c>
      <c r="BA106" s="2" t="s">
        <v>223</v>
      </c>
      <c r="BB106" s="2">
        <v>0</v>
      </c>
      <c r="BC106" s="2">
        <v>0</v>
      </c>
      <c r="BD106" s="2" t="s">
        <v>223</v>
      </c>
      <c r="BE106" s="2">
        <v>0</v>
      </c>
      <c r="BF106" s="2">
        <v>0</v>
      </c>
      <c r="BG106" s="2" t="s">
        <v>223</v>
      </c>
      <c r="BH106" s="2">
        <v>0</v>
      </c>
      <c r="BI106" s="2">
        <v>0</v>
      </c>
      <c r="BJ106" s="2" t="s">
        <v>223</v>
      </c>
      <c r="BK106" s="2">
        <v>0</v>
      </c>
      <c r="BL106" s="2">
        <v>0</v>
      </c>
      <c r="BM106" s="2" t="s">
        <v>223</v>
      </c>
      <c r="BN106" s="2">
        <v>0</v>
      </c>
      <c r="BO106" s="2">
        <v>0</v>
      </c>
      <c r="BP106" s="2" t="s">
        <v>223</v>
      </c>
      <c r="BQ106" s="2">
        <v>0</v>
      </c>
      <c r="BR106" s="2">
        <v>0</v>
      </c>
      <c r="BS106" s="2" t="s">
        <v>223</v>
      </c>
      <c r="BT106" s="2">
        <v>0</v>
      </c>
      <c r="BU106" s="2">
        <v>0</v>
      </c>
      <c r="BV106" s="2" t="s">
        <v>223</v>
      </c>
      <c r="BW106" s="2">
        <v>0</v>
      </c>
      <c r="BX106" s="2">
        <v>0</v>
      </c>
      <c r="BY106" s="2" t="s">
        <v>223</v>
      </c>
      <c r="BZ106" s="2">
        <v>0</v>
      </c>
      <c r="CA106" s="2">
        <v>0</v>
      </c>
      <c r="CB106" s="2" t="s">
        <v>223</v>
      </c>
      <c r="CC106" s="2">
        <v>0</v>
      </c>
      <c r="CD106" s="2">
        <v>0</v>
      </c>
      <c r="CE106" s="2" t="s">
        <v>223</v>
      </c>
      <c r="CF106" s="2" t="s">
        <v>223</v>
      </c>
      <c r="CG106" s="2">
        <v>0</v>
      </c>
      <c r="CH106" s="2">
        <v>0</v>
      </c>
      <c r="CI106" s="2" t="s">
        <v>223</v>
      </c>
      <c r="CJ106" s="2" t="s">
        <v>223</v>
      </c>
      <c r="CK106" s="2" t="s">
        <v>223</v>
      </c>
      <c r="CL106" s="2" t="s">
        <v>224</v>
      </c>
      <c r="CM106" s="2" t="s">
        <v>225</v>
      </c>
      <c r="CN106" s="3">
        <v>46407</v>
      </c>
      <c r="CO106" s="3">
        <v>46203</v>
      </c>
      <c r="CP106" s="2" t="s">
        <v>867</v>
      </c>
    </row>
    <row r="107" spans="1:94" ht="130.05000000000001" customHeight="1">
      <c r="A107" s="2">
        <v>2026</v>
      </c>
      <c r="B107" s="3">
        <v>46113</v>
      </c>
      <c r="C107" s="3">
        <v>46203</v>
      </c>
      <c r="D107" s="5" t="s">
        <v>204</v>
      </c>
      <c r="E107" s="5"/>
      <c r="F107" s="12" t="s">
        <v>642</v>
      </c>
      <c r="G107" s="16" t="s">
        <v>643</v>
      </c>
      <c r="H107" s="5" t="s">
        <v>273</v>
      </c>
      <c r="I107" s="5" t="s">
        <v>644</v>
      </c>
      <c r="J107" s="5" t="s">
        <v>353</v>
      </c>
      <c r="K107" s="5" t="s">
        <v>382</v>
      </c>
      <c r="L107" s="5" t="s">
        <v>214</v>
      </c>
      <c r="M107" s="9">
        <v>18162.400000000001</v>
      </c>
      <c r="N107" s="9">
        <v>19375.62</v>
      </c>
      <c r="O107" s="5" t="s">
        <v>222</v>
      </c>
      <c r="P107" s="2">
        <v>0</v>
      </c>
      <c r="Q107" s="8">
        <v>0</v>
      </c>
      <c r="R107" s="2" t="s">
        <v>221</v>
      </c>
      <c r="S107" s="2" t="s">
        <v>221</v>
      </c>
      <c r="T107" s="2" t="s">
        <v>223</v>
      </c>
      <c r="U107" s="2">
        <v>0</v>
      </c>
      <c r="V107" s="2">
        <v>0</v>
      </c>
      <c r="W107" s="2">
        <v>0</v>
      </c>
      <c r="X107" s="2" t="s">
        <v>731</v>
      </c>
      <c r="Y107" s="12" t="s">
        <v>646</v>
      </c>
      <c r="Z107" s="2">
        <v>0</v>
      </c>
      <c r="AA107" s="10">
        <v>800</v>
      </c>
      <c r="AB107" s="2" t="s">
        <v>645</v>
      </c>
      <c r="AC107" s="2" t="s">
        <v>223</v>
      </c>
      <c r="AD107" s="2">
        <v>0</v>
      </c>
      <c r="AE107" s="2">
        <v>0</v>
      </c>
      <c r="AF107" s="2" t="s">
        <v>223</v>
      </c>
      <c r="AG107" s="2" t="s">
        <v>223</v>
      </c>
      <c r="AH107" s="2" t="s">
        <v>223</v>
      </c>
      <c r="AI107" s="2" t="s">
        <v>223</v>
      </c>
      <c r="AJ107" s="2" t="s">
        <v>223</v>
      </c>
      <c r="AK107" s="2" t="s">
        <v>223</v>
      </c>
      <c r="AL107" s="2">
        <v>0</v>
      </c>
      <c r="AM107" s="2">
        <v>0</v>
      </c>
      <c r="AN107" s="2" t="s">
        <v>223</v>
      </c>
      <c r="AO107" s="2" t="s">
        <v>223</v>
      </c>
      <c r="AP107" s="2">
        <v>0</v>
      </c>
      <c r="AQ107" s="2">
        <v>0</v>
      </c>
      <c r="AR107" s="2" t="s">
        <v>223</v>
      </c>
      <c r="AS107" s="2" t="s">
        <v>223</v>
      </c>
      <c r="AT107" s="2">
        <v>0</v>
      </c>
      <c r="AU107" s="2">
        <v>0</v>
      </c>
      <c r="AV107" s="2" t="s">
        <v>223</v>
      </c>
      <c r="AW107" s="2" t="s">
        <v>223</v>
      </c>
      <c r="AX107" s="2">
        <v>0</v>
      </c>
      <c r="AY107" s="2">
        <v>0</v>
      </c>
      <c r="AZ107" s="2" t="s">
        <v>223</v>
      </c>
      <c r="BA107" s="2" t="s">
        <v>223</v>
      </c>
      <c r="BB107" s="2">
        <v>0</v>
      </c>
      <c r="BC107" s="2">
        <v>0</v>
      </c>
      <c r="BD107" s="2" t="s">
        <v>223</v>
      </c>
      <c r="BE107" s="2">
        <v>0</v>
      </c>
      <c r="BF107" s="2">
        <v>0</v>
      </c>
      <c r="BG107" s="2" t="s">
        <v>223</v>
      </c>
      <c r="BH107" s="2">
        <v>0</v>
      </c>
      <c r="BI107" s="10">
        <v>1000</v>
      </c>
      <c r="BJ107" s="2" t="s">
        <v>645</v>
      </c>
      <c r="BK107" s="2">
        <v>0</v>
      </c>
      <c r="BL107" s="2">
        <v>0</v>
      </c>
      <c r="BM107" s="2" t="s">
        <v>223</v>
      </c>
      <c r="BN107" s="2">
        <v>0</v>
      </c>
      <c r="BO107" s="2">
        <v>0</v>
      </c>
      <c r="BP107" s="2" t="s">
        <v>223</v>
      </c>
      <c r="BQ107" s="2">
        <v>0</v>
      </c>
      <c r="BR107" s="2">
        <v>0</v>
      </c>
      <c r="BS107" s="2" t="s">
        <v>223</v>
      </c>
      <c r="BT107" s="2">
        <v>0</v>
      </c>
      <c r="BU107" s="2">
        <v>0</v>
      </c>
      <c r="BV107" s="2" t="s">
        <v>223</v>
      </c>
      <c r="BW107" s="2">
        <v>0</v>
      </c>
      <c r="BX107" s="2">
        <v>0</v>
      </c>
      <c r="BY107" s="2" t="s">
        <v>223</v>
      </c>
      <c r="BZ107" s="2">
        <v>0</v>
      </c>
      <c r="CA107" s="2">
        <v>0</v>
      </c>
      <c r="CB107" s="2" t="s">
        <v>223</v>
      </c>
      <c r="CC107" s="2">
        <v>0</v>
      </c>
      <c r="CD107" s="2">
        <v>0</v>
      </c>
      <c r="CE107" s="2" t="s">
        <v>223</v>
      </c>
      <c r="CF107" s="2" t="s">
        <v>223</v>
      </c>
      <c r="CG107" s="2">
        <v>0</v>
      </c>
      <c r="CH107" s="2">
        <v>0</v>
      </c>
      <c r="CI107" s="2" t="s">
        <v>223</v>
      </c>
      <c r="CJ107" s="2" t="s">
        <v>223</v>
      </c>
      <c r="CK107" s="2" t="s">
        <v>223</v>
      </c>
      <c r="CL107" s="2" t="s">
        <v>224</v>
      </c>
      <c r="CM107" s="2" t="s">
        <v>225</v>
      </c>
      <c r="CN107" s="3">
        <v>46410</v>
      </c>
      <c r="CO107" s="3">
        <v>46203</v>
      </c>
      <c r="CP107" s="2" t="s">
        <v>867</v>
      </c>
    </row>
    <row r="108" spans="1:94" ht="92.4">
      <c r="A108" s="2">
        <v>2026</v>
      </c>
      <c r="B108" s="3">
        <v>46113</v>
      </c>
      <c r="C108" s="3">
        <v>46203</v>
      </c>
      <c r="D108" s="5" t="s">
        <v>204</v>
      </c>
      <c r="E108" s="5"/>
      <c r="F108" s="12" t="s">
        <v>647</v>
      </c>
      <c r="G108" s="5" t="s">
        <v>648</v>
      </c>
      <c r="H108" s="28" t="s">
        <v>649</v>
      </c>
      <c r="I108" s="5" t="s">
        <v>650</v>
      </c>
      <c r="J108" s="5" t="s">
        <v>651</v>
      </c>
      <c r="K108" s="5" t="s">
        <v>387</v>
      </c>
      <c r="L108" s="5" t="s">
        <v>214</v>
      </c>
      <c r="M108" s="9">
        <v>11526.5</v>
      </c>
      <c r="N108" s="9">
        <v>11204.42</v>
      </c>
      <c r="O108" s="5" t="s">
        <v>222</v>
      </c>
      <c r="P108" s="2">
        <v>0</v>
      </c>
      <c r="Q108" s="8">
        <v>0</v>
      </c>
      <c r="R108" s="2" t="s">
        <v>221</v>
      </c>
      <c r="S108" s="2" t="s">
        <v>221</v>
      </c>
      <c r="T108" s="2" t="s">
        <v>223</v>
      </c>
      <c r="U108" s="2">
        <v>0</v>
      </c>
      <c r="V108" s="2">
        <v>0</v>
      </c>
      <c r="W108" s="2">
        <v>0</v>
      </c>
      <c r="X108" s="2" t="s">
        <v>731</v>
      </c>
      <c r="Y108" s="12" t="s">
        <v>646</v>
      </c>
      <c r="Z108" s="2">
        <v>0</v>
      </c>
      <c r="AA108" s="10">
        <v>200</v>
      </c>
      <c r="AB108" s="2" t="s">
        <v>645</v>
      </c>
      <c r="AC108" s="2" t="s">
        <v>223</v>
      </c>
      <c r="AD108" s="2">
        <v>0</v>
      </c>
      <c r="AE108" s="2">
        <v>0</v>
      </c>
      <c r="AF108" s="2" t="s">
        <v>223</v>
      </c>
      <c r="AG108" s="2" t="s">
        <v>223</v>
      </c>
      <c r="AH108" s="2" t="s">
        <v>223</v>
      </c>
      <c r="AI108" s="2" t="s">
        <v>223</v>
      </c>
      <c r="AJ108" s="2" t="s">
        <v>223</v>
      </c>
      <c r="AK108" s="2" t="s">
        <v>223</v>
      </c>
      <c r="AL108" s="2">
        <v>0</v>
      </c>
      <c r="AM108" s="2">
        <v>0</v>
      </c>
      <c r="AN108" s="2" t="s">
        <v>223</v>
      </c>
      <c r="AO108" s="2" t="s">
        <v>223</v>
      </c>
      <c r="AP108" s="2">
        <v>0</v>
      </c>
      <c r="AQ108" s="2">
        <v>0</v>
      </c>
      <c r="AR108" s="2" t="s">
        <v>223</v>
      </c>
      <c r="AS108" s="2" t="s">
        <v>223</v>
      </c>
      <c r="AT108" s="2">
        <v>0</v>
      </c>
      <c r="AU108" s="2">
        <v>0</v>
      </c>
      <c r="AV108" s="2" t="s">
        <v>223</v>
      </c>
      <c r="AW108" s="2" t="s">
        <v>223</v>
      </c>
      <c r="AX108" s="2">
        <v>0</v>
      </c>
      <c r="AY108" s="2">
        <v>0</v>
      </c>
      <c r="AZ108" s="2" t="s">
        <v>223</v>
      </c>
      <c r="BA108" s="2" t="s">
        <v>223</v>
      </c>
      <c r="BB108" s="2">
        <v>0</v>
      </c>
      <c r="BC108" s="2">
        <v>0</v>
      </c>
      <c r="BD108" s="2" t="s">
        <v>223</v>
      </c>
      <c r="BE108" s="2">
        <v>0</v>
      </c>
      <c r="BF108" s="2">
        <v>0</v>
      </c>
      <c r="BG108" s="2" t="s">
        <v>223</v>
      </c>
      <c r="BH108" s="2">
        <v>0</v>
      </c>
      <c r="BI108" s="10">
        <v>200</v>
      </c>
      <c r="BJ108" s="2" t="s">
        <v>645</v>
      </c>
      <c r="BK108" s="2">
        <v>0</v>
      </c>
      <c r="BL108" s="2">
        <v>0</v>
      </c>
      <c r="BM108" s="2" t="s">
        <v>223</v>
      </c>
      <c r="BN108" s="2">
        <v>0</v>
      </c>
      <c r="BO108" s="2">
        <v>0</v>
      </c>
      <c r="BP108" s="2" t="s">
        <v>223</v>
      </c>
      <c r="BQ108" s="2">
        <v>0</v>
      </c>
      <c r="BR108" s="2">
        <v>0</v>
      </c>
      <c r="BS108" s="2" t="s">
        <v>223</v>
      </c>
      <c r="BT108" s="2">
        <v>0</v>
      </c>
      <c r="BU108" s="2">
        <v>0</v>
      </c>
      <c r="BV108" s="2" t="s">
        <v>223</v>
      </c>
      <c r="BW108" s="2">
        <v>0</v>
      </c>
      <c r="BX108" s="2">
        <v>0</v>
      </c>
      <c r="BY108" s="2" t="s">
        <v>223</v>
      </c>
      <c r="BZ108" s="2">
        <v>0</v>
      </c>
      <c r="CA108" s="2">
        <v>0</v>
      </c>
      <c r="CB108" s="2" t="s">
        <v>223</v>
      </c>
      <c r="CC108" s="2">
        <v>0</v>
      </c>
      <c r="CD108" s="2">
        <v>0</v>
      </c>
      <c r="CE108" s="2" t="s">
        <v>223</v>
      </c>
      <c r="CF108" s="2" t="s">
        <v>223</v>
      </c>
      <c r="CG108" s="2">
        <v>0</v>
      </c>
      <c r="CH108" s="2">
        <v>0</v>
      </c>
      <c r="CI108" s="2" t="s">
        <v>223</v>
      </c>
      <c r="CJ108" s="2" t="s">
        <v>223</v>
      </c>
      <c r="CK108" s="2" t="s">
        <v>223</v>
      </c>
      <c r="CL108" s="2" t="s">
        <v>224</v>
      </c>
      <c r="CM108" s="2" t="s">
        <v>225</v>
      </c>
      <c r="CN108" s="3">
        <v>46413</v>
      </c>
      <c r="CO108" s="3">
        <v>46203</v>
      </c>
      <c r="CP108" s="2" t="s">
        <v>867</v>
      </c>
    </row>
    <row r="109" spans="1:94" ht="79.8">
      <c r="A109" s="2">
        <v>2026</v>
      </c>
      <c r="B109" s="3">
        <v>46113</v>
      </c>
      <c r="C109" s="3">
        <v>46203</v>
      </c>
      <c r="D109" s="5" t="s">
        <v>204</v>
      </c>
      <c r="E109" s="5"/>
      <c r="F109" s="29" t="s">
        <v>652</v>
      </c>
      <c r="G109" s="16" t="s">
        <v>656</v>
      </c>
      <c r="H109" s="28" t="s">
        <v>649</v>
      </c>
      <c r="I109" s="5" t="s">
        <v>653</v>
      </c>
      <c r="J109" s="5" t="s">
        <v>353</v>
      </c>
      <c r="K109" s="5" t="s">
        <v>654</v>
      </c>
      <c r="L109" s="5" t="s">
        <v>214</v>
      </c>
      <c r="M109" s="9">
        <v>12498.24</v>
      </c>
      <c r="N109" s="9">
        <v>13972.38</v>
      </c>
      <c r="O109" s="5" t="s">
        <v>222</v>
      </c>
      <c r="P109" s="2">
        <v>0</v>
      </c>
      <c r="Q109" s="8">
        <v>0</v>
      </c>
      <c r="R109" s="2" t="s">
        <v>221</v>
      </c>
      <c r="S109" s="2" t="s">
        <v>221</v>
      </c>
      <c r="T109" s="2" t="s">
        <v>223</v>
      </c>
      <c r="U109" s="2">
        <v>0</v>
      </c>
      <c r="V109" s="2">
        <v>0</v>
      </c>
      <c r="W109" s="2">
        <v>0</v>
      </c>
      <c r="X109" s="2" t="s">
        <v>731</v>
      </c>
      <c r="Y109" s="12" t="s">
        <v>646</v>
      </c>
      <c r="Z109" s="2">
        <v>0</v>
      </c>
      <c r="AA109" s="10">
        <v>800</v>
      </c>
      <c r="AB109" s="2" t="s">
        <v>645</v>
      </c>
      <c r="AC109" s="2" t="s">
        <v>223</v>
      </c>
      <c r="AD109" s="2">
        <v>0</v>
      </c>
      <c r="AE109" s="2">
        <v>0</v>
      </c>
      <c r="AF109" s="2" t="s">
        <v>223</v>
      </c>
      <c r="AG109" s="2" t="s">
        <v>223</v>
      </c>
      <c r="AH109" s="2" t="s">
        <v>223</v>
      </c>
      <c r="AI109" s="2" t="s">
        <v>223</v>
      </c>
      <c r="AJ109" s="2" t="s">
        <v>223</v>
      </c>
      <c r="AK109" s="2" t="s">
        <v>223</v>
      </c>
      <c r="AL109" s="2">
        <v>0</v>
      </c>
      <c r="AM109" s="2">
        <v>0</v>
      </c>
      <c r="AN109" s="2" t="s">
        <v>223</v>
      </c>
      <c r="AO109" s="2" t="s">
        <v>223</v>
      </c>
      <c r="AP109" s="2">
        <v>0</v>
      </c>
      <c r="AQ109" s="2">
        <v>0</v>
      </c>
      <c r="AR109" s="2" t="s">
        <v>223</v>
      </c>
      <c r="AS109" s="2" t="s">
        <v>223</v>
      </c>
      <c r="AT109" s="2">
        <v>0</v>
      </c>
      <c r="AU109" s="2">
        <v>0</v>
      </c>
      <c r="AV109" s="2" t="s">
        <v>223</v>
      </c>
      <c r="AW109" s="2" t="s">
        <v>223</v>
      </c>
      <c r="AX109" s="2">
        <v>0</v>
      </c>
      <c r="AY109" s="2">
        <v>0</v>
      </c>
      <c r="AZ109" s="2" t="s">
        <v>223</v>
      </c>
      <c r="BA109" s="2" t="s">
        <v>223</v>
      </c>
      <c r="BB109" s="2">
        <v>0</v>
      </c>
      <c r="BC109" s="2">
        <v>0</v>
      </c>
      <c r="BD109" s="2" t="s">
        <v>223</v>
      </c>
      <c r="BE109" s="2">
        <v>0</v>
      </c>
      <c r="BF109" s="2">
        <v>0</v>
      </c>
      <c r="BG109" s="2" t="s">
        <v>223</v>
      </c>
      <c r="BH109" s="2">
        <v>0</v>
      </c>
      <c r="BI109" s="10">
        <v>800</v>
      </c>
      <c r="BJ109" s="2" t="s">
        <v>645</v>
      </c>
      <c r="BK109" s="2">
        <v>0</v>
      </c>
      <c r="BL109" s="2">
        <v>0</v>
      </c>
      <c r="BM109" s="2" t="s">
        <v>223</v>
      </c>
      <c r="BN109" s="2">
        <v>0</v>
      </c>
      <c r="BO109" s="2">
        <v>0</v>
      </c>
      <c r="BP109" s="2" t="s">
        <v>223</v>
      </c>
      <c r="BQ109" s="2">
        <v>0</v>
      </c>
      <c r="BR109" s="2">
        <v>0</v>
      </c>
      <c r="BS109" s="2" t="s">
        <v>223</v>
      </c>
      <c r="BT109" s="2">
        <v>0</v>
      </c>
      <c r="BU109" s="2">
        <v>0</v>
      </c>
      <c r="BV109" s="2" t="s">
        <v>223</v>
      </c>
      <c r="BW109" s="2">
        <v>0</v>
      </c>
      <c r="BX109" s="2">
        <v>0</v>
      </c>
      <c r="BY109" s="2" t="s">
        <v>223</v>
      </c>
      <c r="BZ109" s="2">
        <v>0</v>
      </c>
      <c r="CA109" s="2">
        <v>0</v>
      </c>
      <c r="CB109" s="2" t="s">
        <v>223</v>
      </c>
      <c r="CC109" s="2">
        <v>0</v>
      </c>
      <c r="CD109" s="2">
        <v>0</v>
      </c>
      <c r="CE109" s="2" t="s">
        <v>223</v>
      </c>
      <c r="CF109" s="2" t="s">
        <v>223</v>
      </c>
      <c r="CG109" s="2">
        <v>0</v>
      </c>
      <c r="CH109" s="2">
        <v>0</v>
      </c>
      <c r="CI109" s="2" t="s">
        <v>223</v>
      </c>
      <c r="CJ109" s="2" t="s">
        <v>223</v>
      </c>
      <c r="CK109" s="2" t="s">
        <v>223</v>
      </c>
      <c r="CL109" s="2" t="s">
        <v>224</v>
      </c>
      <c r="CM109" s="2" t="s">
        <v>225</v>
      </c>
      <c r="CN109" s="3">
        <v>46416</v>
      </c>
      <c r="CO109" s="3">
        <v>46203</v>
      </c>
      <c r="CP109" s="2" t="s">
        <v>867</v>
      </c>
    </row>
    <row r="110" spans="1:94" ht="111" customHeight="1">
      <c r="A110" s="2">
        <v>2026</v>
      </c>
      <c r="B110" s="3">
        <v>46113</v>
      </c>
      <c r="C110" s="3">
        <v>46203</v>
      </c>
      <c r="D110" s="5" t="s">
        <v>204</v>
      </c>
      <c r="E110" s="5"/>
      <c r="F110" s="15" t="s">
        <v>655</v>
      </c>
      <c r="G110" s="5" t="s">
        <v>657</v>
      </c>
      <c r="H110" s="16" t="s">
        <v>216</v>
      </c>
      <c r="I110" s="5" t="s">
        <v>658</v>
      </c>
      <c r="J110" s="5" t="s">
        <v>493</v>
      </c>
      <c r="K110" s="5" t="s">
        <v>659</v>
      </c>
      <c r="L110" s="5" t="s">
        <v>213</v>
      </c>
      <c r="M110" s="9">
        <v>14149.79</v>
      </c>
      <c r="N110" s="9">
        <v>16100</v>
      </c>
      <c r="O110" s="5" t="s">
        <v>222</v>
      </c>
      <c r="P110" s="2">
        <v>0</v>
      </c>
      <c r="Q110" s="8">
        <v>0</v>
      </c>
      <c r="R110" s="2" t="s">
        <v>221</v>
      </c>
      <c r="S110" s="2" t="s">
        <v>221</v>
      </c>
      <c r="T110" s="2" t="s">
        <v>223</v>
      </c>
      <c r="U110" s="2">
        <v>0</v>
      </c>
      <c r="V110" s="2">
        <v>0</v>
      </c>
      <c r="W110" s="2">
        <v>0</v>
      </c>
      <c r="X110" s="2" t="s">
        <v>731</v>
      </c>
      <c r="Y110" s="12" t="s">
        <v>646</v>
      </c>
      <c r="Z110" s="2">
        <v>0</v>
      </c>
      <c r="AA110" s="10">
        <v>900</v>
      </c>
      <c r="AB110" s="2" t="s">
        <v>645</v>
      </c>
      <c r="AC110" s="2" t="s">
        <v>223</v>
      </c>
      <c r="AD110" s="2">
        <v>0</v>
      </c>
      <c r="AE110" s="2">
        <v>0</v>
      </c>
      <c r="AF110" s="2" t="s">
        <v>223</v>
      </c>
      <c r="AG110" s="2" t="s">
        <v>223</v>
      </c>
      <c r="AH110" s="2" t="s">
        <v>223</v>
      </c>
      <c r="AI110" s="2" t="s">
        <v>223</v>
      </c>
      <c r="AJ110" s="2" t="s">
        <v>223</v>
      </c>
      <c r="AK110" s="2" t="s">
        <v>223</v>
      </c>
      <c r="AL110" s="2">
        <v>0</v>
      </c>
      <c r="AM110" s="2">
        <v>0</v>
      </c>
      <c r="AN110" s="2" t="s">
        <v>223</v>
      </c>
      <c r="AO110" s="2" t="s">
        <v>223</v>
      </c>
      <c r="AP110" s="2">
        <v>0</v>
      </c>
      <c r="AQ110" s="2">
        <v>0</v>
      </c>
      <c r="AR110" s="2" t="s">
        <v>223</v>
      </c>
      <c r="AS110" s="2" t="s">
        <v>223</v>
      </c>
      <c r="AT110" s="2">
        <v>0</v>
      </c>
      <c r="AU110" s="2">
        <v>0</v>
      </c>
      <c r="AV110" s="2" t="s">
        <v>223</v>
      </c>
      <c r="AW110" s="2" t="s">
        <v>223</v>
      </c>
      <c r="AX110" s="2">
        <v>0</v>
      </c>
      <c r="AY110" s="2">
        <v>0</v>
      </c>
      <c r="AZ110" s="2" t="s">
        <v>223</v>
      </c>
      <c r="BA110" s="2" t="s">
        <v>223</v>
      </c>
      <c r="BB110" s="2">
        <v>0</v>
      </c>
      <c r="BC110" s="2">
        <v>0</v>
      </c>
      <c r="BD110" s="2" t="s">
        <v>223</v>
      </c>
      <c r="BE110" s="2">
        <v>0</v>
      </c>
      <c r="BF110" s="2">
        <v>0</v>
      </c>
      <c r="BG110" s="2" t="s">
        <v>223</v>
      </c>
      <c r="BH110" s="2">
        <v>0</v>
      </c>
      <c r="BI110" s="10">
        <v>900</v>
      </c>
      <c r="BJ110" s="2" t="s">
        <v>645</v>
      </c>
      <c r="BK110" s="2">
        <v>0</v>
      </c>
      <c r="BL110" s="2">
        <v>0</v>
      </c>
      <c r="BM110" s="2" t="s">
        <v>223</v>
      </c>
      <c r="BN110" s="2">
        <v>0</v>
      </c>
      <c r="BO110" s="2">
        <v>0</v>
      </c>
      <c r="BP110" s="2" t="s">
        <v>223</v>
      </c>
      <c r="BQ110" s="2">
        <v>0</v>
      </c>
      <c r="BR110" s="2">
        <v>0</v>
      </c>
      <c r="BS110" s="2" t="s">
        <v>223</v>
      </c>
      <c r="BT110" s="2">
        <v>0</v>
      </c>
      <c r="BU110" s="2">
        <v>0</v>
      </c>
      <c r="BV110" s="2" t="s">
        <v>223</v>
      </c>
      <c r="BW110" s="2">
        <v>0</v>
      </c>
      <c r="BX110" s="2">
        <v>0</v>
      </c>
      <c r="BY110" s="2" t="s">
        <v>223</v>
      </c>
      <c r="BZ110" s="2">
        <v>0</v>
      </c>
      <c r="CA110" s="2">
        <v>0</v>
      </c>
      <c r="CB110" s="2" t="s">
        <v>223</v>
      </c>
      <c r="CC110" s="2">
        <v>0</v>
      </c>
      <c r="CD110" s="2">
        <v>0</v>
      </c>
      <c r="CE110" s="2" t="s">
        <v>223</v>
      </c>
      <c r="CF110" s="2" t="s">
        <v>223</v>
      </c>
      <c r="CG110" s="2">
        <v>0</v>
      </c>
      <c r="CH110" s="2">
        <v>0</v>
      </c>
      <c r="CI110" s="2" t="s">
        <v>223</v>
      </c>
      <c r="CJ110" s="2" t="s">
        <v>223</v>
      </c>
      <c r="CK110" s="2" t="s">
        <v>223</v>
      </c>
      <c r="CL110" s="2" t="s">
        <v>224</v>
      </c>
      <c r="CM110" s="2" t="s">
        <v>225</v>
      </c>
      <c r="CN110" s="3">
        <v>46419</v>
      </c>
      <c r="CO110" s="3">
        <v>46203</v>
      </c>
      <c r="CP110" s="2" t="s">
        <v>867</v>
      </c>
    </row>
    <row r="111" spans="1:94" ht="66">
      <c r="A111" s="2">
        <v>2026</v>
      </c>
      <c r="B111" s="3">
        <v>46113</v>
      </c>
      <c r="C111" s="3">
        <v>46203</v>
      </c>
      <c r="D111" s="5" t="s">
        <v>204</v>
      </c>
      <c r="E111" s="5"/>
      <c r="F111" s="12" t="s">
        <v>754</v>
      </c>
      <c r="G111" s="16" t="s">
        <v>696</v>
      </c>
      <c r="H111" s="16" t="s">
        <v>362</v>
      </c>
      <c r="I111" s="5" t="s">
        <v>755</v>
      </c>
      <c r="J111" s="5" t="s">
        <v>756</v>
      </c>
      <c r="K111" s="5" t="s">
        <v>255</v>
      </c>
      <c r="L111" s="5" t="s">
        <v>214</v>
      </c>
      <c r="M111" s="9">
        <v>11558.79</v>
      </c>
      <c r="N111" s="9">
        <v>12837.72</v>
      </c>
      <c r="O111" s="5" t="s">
        <v>222</v>
      </c>
      <c r="P111" s="2">
        <v>0</v>
      </c>
      <c r="Q111" s="8">
        <v>0</v>
      </c>
      <c r="R111" s="2" t="s">
        <v>221</v>
      </c>
      <c r="S111" s="2" t="s">
        <v>221</v>
      </c>
      <c r="T111" s="2" t="s">
        <v>223</v>
      </c>
      <c r="U111" s="2">
        <v>0</v>
      </c>
      <c r="V111" s="2">
        <v>0</v>
      </c>
      <c r="W111" s="2">
        <v>0</v>
      </c>
      <c r="X111" s="2" t="s">
        <v>731</v>
      </c>
      <c r="Y111" s="12" t="s">
        <v>646</v>
      </c>
      <c r="Z111" s="2">
        <v>0</v>
      </c>
      <c r="AA111" s="10">
        <v>600</v>
      </c>
      <c r="AB111" s="2" t="s">
        <v>645</v>
      </c>
      <c r="AC111" s="2" t="s">
        <v>223</v>
      </c>
      <c r="AD111" s="2">
        <v>0</v>
      </c>
      <c r="AE111" s="2">
        <v>0</v>
      </c>
      <c r="AF111" s="2" t="s">
        <v>223</v>
      </c>
      <c r="AG111" s="2" t="s">
        <v>223</v>
      </c>
      <c r="AH111" s="2" t="s">
        <v>223</v>
      </c>
      <c r="AI111" s="2" t="s">
        <v>223</v>
      </c>
      <c r="AJ111" s="2" t="s">
        <v>223</v>
      </c>
      <c r="AK111" s="2" t="s">
        <v>223</v>
      </c>
      <c r="AL111" s="2">
        <v>0</v>
      </c>
      <c r="AM111" s="2">
        <v>0</v>
      </c>
      <c r="AN111" s="2" t="s">
        <v>223</v>
      </c>
      <c r="AO111" s="2" t="s">
        <v>223</v>
      </c>
      <c r="AP111" s="2">
        <v>0</v>
      </c>
      <c r="AQ111" s="2">
        <v>0</v>
      </c>
      <c r="AR111" s="2" t="s">
        <v>223</v>
      </c>
      <c r="AS111" s="2" t="s">
        <v>223</v>
      </c>
      <c r="AT111" s="2">
        <v>0</v>
      </c>
      <c r="AU111" s="2">
        <v>0</v>
      </c>
      <c r="AV111" s="2" t="s">
        <v>223</v>
      </c>
      <c r="AW111" s="2" t="s">
        <v>223</v>
      </c>
      <c r="AX111" s="2">
        <v>0</v>
      </c>
      <c r="AY111" s="2">
        <v>0</v>
      </c>
      <c r="AZ111" s="2" t="s">
        <v>223</v>
      </c>
      <c r="BA111" s="2" t="s">
        <v>223</v>
      </c>
      <c r="BB111" s="2">
        <v>0</v>
      </c>
      <c r="BC111" s="2">
        <v>0</v>
      </c>
      <c r="BD111" s="2" t="s">
        <v>223</v>
      </c>
      <c r="BE111" s="2">
        <v>0</v>
      </c>
      <c r="BF111" s="2">
        <v>0</v>
      </c>
      <c r="BG111" s="2" t="s">
        <v>223</v>
      </c>
      <c r="BH111" s="2">
        <v>0</v>
      </c>
      <c r="BI111" s="10">
        <v>600</v>
      </c>
      <c r="BJ111" s="2" t="s">
        <v>645</v>
      </c>
      <c r="BK111" s="2">
        <v>0</v>
      </c>
      <c r="BL111" s="2">
        <v>0</v>
      </c>
      <c r="BM111" s="2" t="s">
        <v>223</v>
      </c>
      <c r="BN111" s="2">
        <v>0</v>
      </c>
      <c r="BO111" s="2">
        <v>0</v>
      </c>
      <c r="BP111" s="2" t="s">
        <v>223</v>
      </c>
      <c r="BQ111" s="2">
        <v>0</v>
      </c>
      <c r="BR111" s="2">
        <v>0</v>
      </c>
      <c r="BS111" s="2" t="s">
        <v>223</v>
      </c>
      <c r="BT111" s="2">
        <v>0</v>
      </c>
      <c r="BU111" s="2">
        <v>0</v>
      </c>
      <c r="BV111" s="2" t="s">
        <v>223</v>
      </c>
      <c r="BW111" s="2">
        <v>0</v>
      </c>
      <c r="BX111" s="2">
        <v>0</v>
      </c>
      <c r="BY111" s="2" t="s">
        <v>223</v>
      </c>
      <c r="BZ111" s="2">
        <v>0</v>
      </c>
      <c r="CA111" s="2">
        <v>0</v>
      </c>
      <c r="CB111" s="2" t="s">
        <v>223</v>
      </c>
      <c r="CC111" s="2">
        <v>0</v>
      </c>
      <c r="CD111" s="2">
        <v>0</v>
      </c>
      <c r="CE111" s="2" t="s">
        <v>223</v>
      </c>
      <c r="CF111" s="2" t="s">
        <v>223</v>
      </c>
      <c r="CG111" s="2">
        <v>0</v>
      </c>
      <c r="CH111" s="2">
        <v>0</v>
      </c>
      <c r="CI111" s="2" t="s">
        <v>223</v>
      </c>
      <c r="CJ111" s="2" t="s">
        <v>223</v>
      </c>
      <c r="CK111" s="2" t="s">
        <v>223</v>
      </c>
      <c r="CL111" s="2" t="s">
        <v>224</v>
      </c>
      <c r="CM111" s="2" t="s">
        <v>225</v>
      </c>
      <c r="CN111" s="3">
        <v>46422</v>
      </c>
      <c r="CO111" s="3">
        <v>46203</v>
      </c>
      <c r="CP111" s="2" t="s">
        <v>867</v>
      </c>
    </row>
    <row r="112" spans="1:94" ht="92.4">
      <c r="A112" s="2">
        <v>2026</v>
      </c>
      <c r="B112" s="3">
        <v>46113</v>
      </c>
      <c r="C112" s="3">
        <v>46203</v>
      </c>
      <c r="D112" s="5" t="s">
        <v>204</v>
      </c>
      <c r="E112" s="5"/>
      <c r="F112" s="12" t="s">
        <v>660</v>
      </c>
      <c r="G112" s="16" t="s">
        <v>661</v>
      </c>
      <c r="H112" s="16" t="s">
        <v>362</v>
      </c>
      <c r="I112" s="5" t="s">
        <v>538</v>
      </c>
      <c r="J112" s="5" t="s">
        <v>280</v>
      </c>
      <c r="K112" s="5" t="s">
        <v>353</v>
      </c>
      <c r="L112" s="5" t="s">
        <v>214</v>
      </c>
      <c r="M112" s="9">
        <v>11531.39</v>
      </c>
      <c r="N112" s="9">
        <v>11552.72</v>
      </c>
      <c r="O112" s="5" t="s">
        <v>222</v>
      </c>
      <c r="P112" s="2">
        <v>0</v>
      </c>
      <c r="Q112" s="8">
        <v>0</v>
      </c>
      <c r="R112" s="2" t="s">
        <v>221</v>
      </c>
      <c r="S112" s="2" t="s">
        <v>221</v>
      </c>
      <c r="T112" s="2" t="s">
        <v>223</v>
      </c>
      <c r="U112" s="2">
        <v>0</v>
      </c>
      <c r="V112" s="2">
        <v>0</v>
      </c>
      <c r="W112" s="2">
        <v>0</v>
      </c>
      <c r="X112" s="2" t="s">
        <v>731</v>
      </c>
      <c r="Y112" s="12" t="s">
        <v>646</v>
      </c>
      <c r="Z112" s="2">
        <v>0</v>
      </c>
      <c r="AA112" s="10">
        <v>275.98</v>
      </c>
      <c r="AB112" s="2" t="s">
        <v>645</v>
      </c>
      <c r="AC112" s="2" t="s">
        <v>223</v>
      </c>
      <c r="AD112" s="2">
        <v>0</v>
      </c>
      <c r="AE112" s="2">
        <v>0</v>
      </c>
      <c r="AF112" s="2" t="s">
        <v>223</v>
      </c>
      <c r="AG112" s="2" t="s">
        <v>223</v>
      </c>
      <c r="AH112" s="2" t="s">
        <v>223</v>
      </c>
      <c r="AI112" s="2" t="s">
        <v>223</v>
      </c>
      <c r="AJ112" s="2" t="s">
        <v>223</v>
      </c>
      <c r="AK112" s="2" t="s">
        <v>223</v>
      </c>
      <c r="AL112" s="2">
        <v>0</v>
      </c>
      <c r="AM112" s="2">
        <v>0</v>
      </c>
      <c r="AN112" s="2" t="s">
        <v>223</v>
      </c>
      <c r="AO112" s="2" t="s">
        <v>223</v>
      </c>
      <c r="AP112" s="2">
        <v>0</v>
      </c>
      <c r="AQ112" s="2">
        <v>0</v>
      </c>
      <c r="AR112" s="2" t="s">
        <v>223</v>
      </c>
      <c r="AS112" s="2" t="s">
        <v>223</v>
      </c>
      <c r="AT112" s="2">
        <v>0</v>
      </c>
      <c r="AU112" s="2">
        <v>0</v>
      </c>
      <c r="AV112" s="2" t="s">
        <v>223</v>
      </c>
      <c r="AW112" s="2" t="s">
        <v>223</v>
      </c>
      <c r="AX112" s="2">
        <v>0</v>
      </c>
      <c r="AY112" s="2">
        <v>0</v>
      </c>
      <c r="AZ112" s="2" t="s">
        <v>223</v>
      </c>
      <c r="BA112" s="2" t="s">
        <v>223</v>
      </c>
      <c r="BB112" s="2">
        <v>0</v>
      </c>
      <c r="BC112" s="2">
        <v>0</v>
      </c>
      <c r="BD112" s="2" t="s">
        <v>223</v>
      </c>
      <c r="BE112" s="2">
        <v>0</v>
      </c>
      <c r="BF112" s="2">
        <v>0</v>
      </c>
      <c r="BG112" s="2" t="s">
        <v>223</v>
      </c>
      <c r="BH112" s="2">
        <v>0</v>
      </c>
      <c r="BI112" s="10">
        <v>240.06</v>
      </c>
      <c r="BJ112" s="2" t="s">
        <v>645</v>
      </c>
      <c r="BK112" s="2">
        <v>0</v>
      </c>
      <c r="BL112" s="2">
        <v>0</v>
      </c>
      <c r="BM112" s="2" t="s">
        <v>223</v>
      </c>
      <c r="BN112" s="2">
        <v>0</v>
      </c>
      <c r="BO112" s="2">
        <v>0</v>
      </c>
      <c r="BP112" s="2" t="s">
        <v>223</v>
      </c>
      <c r="BQ112" s="2">
        <v>0</v>
      </c>
      <c r="BR112" s="2">
        <v>0</v>
      </c>
      <c r="BS112" s="2" t="s">
        <v>223</v>
      </c>
      <c r="BT112" s="2">
        <v>0</v>
      </c>
      <c r="BU112" s="2">
        <v>0</v>
      </c>
      <c r="BV112" s="2" t="s">
        <v>223</v>
      </c>
      <c r="BW112" s="2">
        <v>0</v>
      </c>
      <c r="BX112" s="2">
        <v>0</v>
      </c>
      <c r="BY112" s="2" t="s">
        <v>223</v>
      </c>
      <c r="BZ112" s="2">
        <v>0</v>
      </c>
      <c r="CA112" s="2">
        <v>0</v>
      </c>
      <c r="CB112" s="2" t="s">
        <v>223</v>
      </c>
      <c r="CC112" s="2">
        <v>0</v>
      </c>
      <c r="CD112" s="2">
        <v>0</v>
      </c>
      <c r="CE112" s="2" t="s">
        <v>223</v>
      </c>
      <c r="CF112" s="2" t="s">
        <v>223</v>
      </c>
      <c r="CG112" s="2">
        <v>0</v>
      </c>
      <c r="CH112" s="2">
        <v>0</v>
      </c>
      <c r="CI112" s="2" t="s">
        <v>223</v>
      </c>
      <c r="CJ112" s="2" t="s">
        <v>223</v>
      </c>
      <c r="CK112" s="2" t="s">
        <v>223</v>
      </c>
      <c r="CL112" s="2" t="s">
        <v>224</v>
      </c>
      <c r="CM112" s="2" t="s">
        <v>225</v>
      </c>
      <c r="CN112" s="3">
        <v>46425</v>
      </c>
      <c r="CO112" s="3">
        <v>46203</v>
      </c>
      <c r="CP112" s="2" t="s">
        <v>867</v>
      </c>
    </row>
    <row r="113" spans="1:94" ht="92.4">
      <c r="A113" s="2">
        <v>2026</v>
      </c>
      <c r="B113" s="3">
        <v>46113</v>
      </c>
      <c r="C113" s="3">
        <v>46203</v>
      </c>
      <c r="D113" s="5" t="s">
        <v>204</v>
      </c>
      <c r="E113" s="5"/>
      <c r="F113" s="28" t="s">
        <v>662</v>
      </c>
      <c r="G113" s="5" t="s">
        <v>663</v>
      </c>
      <c r="H113" s="16" t="s">
        <v>362</v>
      </c>
      <c r="I113" s="5" t="s">
        <v>664</v>
      </c>
      <c r="J113" s="5" t="s">
        <v>353</v>
      </c>
      <c r="K113" s="5" t="s">
        <v>353</v>
      </c>
      <c r="L113" s="5" t="s">
        <v>213</v>
      </c>
      <c r="M113" s="9">
        <v>10658.62</v>
      </c>
      <c r="N113" s="9">
        <v>10405.1</v>
      </c>
      <c r="O113" s="5" t="s">
        <v>222</v>
      </c>
      <c r="P113" s="2">
        <v>0</v>
      </c>
      <c r="Q113" s="8">
        <v>0</v>
      </c>
      <c r="R113" s="2" t="s">
        <v>221</v>
      </c>
      <c r="S113" s="2" t="s">
        <v>221</v>
      </c>
      <c r="T113" s="2" t="s">
        <v>223</v>
      </c>
      <c r="U113" s="2">
        <v>0</v>
      </c>
      <c r="V113" s="2">
        <v>0</v>
      </c>
      <c r="W113" s="2">
        <v>0</v>
      </c>
      <c r="X113" s="2" t="s">
        <v>731</v>
      </c>
      <c r="Y113" s="12" t="s">
        <v>646</v>
      </c>
      <c r="Z113" s="2">
        <v>0</v>
      </c>
      <c r="AA113" s="10">
        <v>6</v>
      </c>
      <c r="AB113" s="2" t="s">
        <v>645</v>
      </c>
      <c r="AC113" s="2" t="s">
        <v>223</v>
      </c>
      <c r="AD113" s="2">
        <v>0</v>
      </c>
      <c r="AE113" s="2">
        <v>0</v>
      </c>
      <c r="AF113" s="2" t="s">
        <v>223</v>
      </c>
      <c r="AG113" s="2" t="s">
        <v>223</v>
      </c>
      <c r="AH113" s="2" t="s">
        <v>223</v>
      </c>
      <c r="AI113" s="2" t="s">
        <v>223</v>
      </c>
      <c r="AJ113" s="2" t="s">
        <v>223</v>
      </c>
      <c r="AK113" s="2" t="s">
        <v>223</v>
      </c>
      <c r="AL113" s="2">
        <v>0</v>
      </c>
      <c r="AM113" s="2">
        <v>0</v>
      </c>
      <c r="AN113" s="2" t="s">
        <v>223</v>
      </c>
      <c r="AO113" s="2" t="s">
        <v>223</v>
      </c>
      <c r="AP113" s="2">
        <v>0</v>
      </c>
      <c r="AQ113" s="2">
        <v>0</v>
      </c>
      <c r="AR113" s="2" t="s">
        <v>223</v>
      </c>
      <c r="AS113" s="2" t="s">
        <v>223</v>
      </c>
      <c r="AT113" s="2">
        <v>0</v>
      </c>
      <c r="AU113" s="2">
        <v>0</v>
      </c>
      <c r="AV113" s="2" t="s">
        <v>223</v>
      </c>
      <c r="AW113" s="2" t="s">
        <v>223</v>
      </c>
      <c r="AX113" s="2">
        <v>0</v>
      </c>
      <c r="AY113" s="2">
        <v>0</v>
      </c>
      <c r="AZ113" s="2" t="s">
        <v>223</v>
      </c>
      <c r="BA113" s="2" t="s">
        <v>223</v>
      </c>
      <c r="BB113" s="2">
        <v>0</v>
      </c>
      <c r="BC113" s="2">
        <v>0</v>
      </c>
      <c r="BD113" s="2" t="s">
        <v>223</v>
      </c>
      <c r="BE113" s="2">
        <v>0</v>
      </c>
      <c r="BF113" s="2">
        <v>0</v>
      </c>
      <c r="BG113" s="2" t="s">
        <v>223</v>
      </c>
      <c r="BH113" s="2">
        <v>0</v>
      </c>
      <c r="BI113" s="10">
        <v>6</v>
      </c>
      <c r="BJ113" s="2" t="s">
        <v>645</v>
      </c>
      <c r="BK113" s="2">
        <v>0</v>
      </c>
      <c r="BL113" s="2">
        <v>0</v>
      </c>
      <c r="BM113" s="2" t="s">
        <v>223</v>
      </c>
      <c r="BN113" s="2">
        <v>0</v>
      </c>
      <c r="BO113" s="2">
        <v>0</v>
      </c>
      <c r="BP113" s="2" t="s">
        <v>223</v>
      </c>
      <c r="BQ113" s="2">
        <v>0</v>
      </c>
      <c r="BR113" s="2">
        <v>0</v>
      </c>
      <c r="BS113" s="2" t="s">
        <v>223</v>
      </c>
      <c r="BT113" s="2">
        <v>0</v>
      </c>
      <c r="BU113" s="2">
        <v>0</v>
      </c>
      <c r="BV113" s="2" t="s">
        <v>223</v>
      </c>
      <c r="BW113" s="2">
        <v>0</v>
      </c>
      <c r="BX113" s="2">
        <v>0</v>
      </c>
      <c r="BY113" s="2" t="s">
        <v>223</v>
      </c>
      <c r="BZ113" s="2">
        <v>0</v>
      </c>
      <c r="CA113" s="2">
        <v>0</v>
      </c>
      <c r="CB113" s="2" t="s">
        <v>223</v>
      </c>
      <c r="CC113" s="2">
        <v>0</v>
      </c>
      <c r="CD113" s="2">
        <v>0</v>
      </c>
      <c r="CE113" s="2" t="s">
        <v>223</v>
      </c>
      <c r="CF113" s="2" t="s">
        <v>223</v>
      </c>
      <c r="CG113" s="2">
        <v>0</v>
      </c>
      <c r="CH113" s="2">
        <v>0</v>
      </c>
      <c r="CI113" s="2" t="s">
        <v>223</v>
      </c>
      <c r="CJ113" s="2" t="s">
        <v>223</v>
      </c>
      <c r="CK113" s="2" t="s">
        <v>223</v>
      </c>
      <c r="CL113" s="2" t="s">
        <v>224</v>
      </c>
      <c r="CM113" s="2" t="s">
        <v>225</v>
      </c>
      <c r="CN113" s="3">
        <v>46428</v>
      </c>
      <c r="CO113" s="3">
        <v>46203</v>
      </c>
      <c r="CP113" s="2" t="s">
        <v>867</v>
      </c>
    </row>
    <row r="114" spans="1:94" ht="105.6">
      <c r="A114" s="2">
        <v>2026</v>
      </c>
      <c r="B114" s="3">
        <v>46113</v>
      </c>
      <c r="C114" s="3">
        <v>46203</v>
      </c>
      <c r="D114" s="5" t="s">
        <v>204</v>
      </c>
      <c r="E114" s="5"/>
      <c r="F114" s="12" t="s">
        <v>665</v>
      </c>
      <c r="G114" s="5" t="s">
        <v>666</v>
      </c>
      <c r="H114" s="5" t="s">
        <v>381</v>
      </c>
      <c r="I114" s="5" t="s">
        <v>667</v>
      </c>
      <c r="J114" s="5" t="s">
        <v>323</v>
      </c>
      <c r="K114" s="5" t="s">
        <v>668</v>
      </c>
      <c r="L114" s="5" t="s">
        <v>213</v>
      </c>
      <c r="M114" s="9">
        <v>10798.03</v>
      </c>
      <c r="N114" s="9">
        <v>10528.2</v>
      </c>
      <c r="O114" s="5" t="s">
        <v>222</v>
      </c>
      <c r="P114" s="2">
        <v>0</v>
      </c>
      <c r="Q114" s="8">
        <v>0</v>
      </c>
      <c r="R114" s="2" t="s">
        <v>221</v>
      </c>
      <c r="S114" s="2" t="s">
        <v>221</v>
      </c>
      <c r="T114" s="2" t="s">
        <v>223</v>
      </c>
      <c r="U114" s="2">
        <v>0</v>
      </c>
      <c r="V114" s="2">
        <v>0</v>
      </c>
      <c r="W114" s="2">
        <v>0</v>
      </c>
      <c r="X114" s="2" t="s">
        <v>731</v>
      </c>
      <c r="Y114" s="12" t="s">
        <v>646</v>
      </c>
      <c r="Z114" s="2">
        <v>0</v>
      </c>
      <c r="AA114" s="10">
        <v>5.82</v>
      </c>
      <c r="AB114" s="2" t="s">
        <v>645</v>
      </c>
      <c r="AC114" s="2" t="s">
        <v>223</v>
      </c>
      <c r="AD114" s="2">
        <v>0</v>
      </c>
      <c r="AE114" s="2">
        <v>0</v>
      </c>
      <c r="AF114" s="2" t="s">
        <v>223</v>
      </c>
      <c r="AG114" s="2" t="s">
        <v>223</v>
      </c>
      <c r="AH114" s="2" t="s">
        <v>223</v>
      </c>
      <c r="AI114" s="2" t="s">
        <v>223</v>
      </c>
      <c r="AJ114" s="2" t="s">
        <v>223</v>
      </c>
      <c r="AK114" s="2" t="s">
        <v>223</v>
      </c>
      <c r="AL114" s="2">
        <v>0</v>
      </c>
      <c r="AM114" s="2">
        <v>0</v>
      </c>
      <c r="AN114" s="2" t="s">
        <v>223</v>
      </c>
      <c r="AO114" s="2" t="s">
        <v>223</v>
      </c>
      <c r="AP114" s="2">
        <v>0</v>
      </c>
      <c r="AQ114" s="2">
        <v>0</v>
      </c>
      <c r="AR114" s="2" t="s">
        <v>223</v>
      </c>
      <c r="AS114" s="2" t="s">
        <v>223</v>
      </c>
      <c r="AT114" s="2">
        <v>0</v>
      </c>
      <c r="AU114" s="2">
        <v>0</v>
      </c>
      <c r="AV114" s="2" t="s">
        <v>223</v>
      </c>
      <c r="AW114" s="2" t="s">
        <v>223</v>
      </c>
      <c r="AX114" s="2">
        <v>0</v>
      </c>
      <c r="AY114" s="2">
        <v>0</v>
      </c>
      <c r="AZ114" s="2" t="s">
        <v>223</v>
      </c>
      <c r="BA114" s="2" t="s">
        <v>223</v>
      </c>
      <c r="BB114" s="2">
        <v>0</v>
      </c>
      <c r="BC114" s="2">
        <v>0</v>
      </c>
      <c r="BD114" s="2" t="s">
        <v>223</v>
      </c>
      <c r="BE114" s="2">
        <v>0</v>
      </c>
      <c r="BF114" s="2">
        <v>0</v>
      </c>
      <c r="BG114" s="2" t="s">
        <v>223</v>
      </c>
      <c r="BH114" s="2">
        <v>0</v>
      </c>
      <c r="BI114" s="10">
        <v>6</v>
      </c>
      <c r="BJ114" s="2" t="s">
        <v>645</v>
      </c>
      <c r="BK114" s="2">
        <v>0</v>
      </c>
      <c r="BL114" s="2">
        <v>0</v>
      </c>
      <c r="BM114" s="2" t="s">
        <v>223</v>
      </c>
      <c r="BN114" s="2">
        <v>0</v>
      </c>
      <c r="BO114" s="2">
        <v>0</v>
      </c>
      <c r="BP114" s="2" t="s">
        <v>223</v>
      </c>
      <c r="BQ114" s="2">
        <v>0</v>
      </c>
      <c r="BR114" s="2">
        <v>0</v>
      </c>
      <c r="BS114" s="2" t="s">
        <v>223</v>
      </c>
      <c r="BT114" s="2">
        <v>0</v>
      </c>
      <c r="BU114" s="2">
        <v>0</v>
      </c>
      <c r="BV114" s="2" t="s">
        <v>223</v>
      </c>
      <c r="BW114" s="2">
        <v>0</v>
      </c>
      <c r="BX114" s="2">
        <v>0</v>
      </c>
      <c r="BY114" s="2" t="s">
        <v>223</v>
      </c>
      <c r="BZ114" s="2">
        <v>0</v>
      </c>
      <c r="CA114" s="2">
        <v>0</v>
      </c>
      <c r="CB114" s="2" t="s">
        <v>223</v>
      </c>
      <c r="CC114" s="2">
        <v>0</v>
      </c>
      <c r="CD114" s="2">
        <v>0</v>
      </c>
      <c r="CE114" s="2" t="s">
        <v>223</v>
      </c>
      <c r="CF114" s="2" t="s">
        <v>223</v>
      </c>
      <c r="CG114" s="2">
        <v>0</v>
      </c>
      <c r="CH114" s="2">
        <v>0</v>
      </c>
      <c r="CI114" s="2" t="s">
        <v>223</v>
      </c>
      <c r="CJ114" s="2" t="s">
        <v>223</v>
      </c>
      <c r="CK114" s="2" t="s">
        <v>223</v>
      </c>
      <c r="CL114" s="2" t="s">
        <v>224</v>
      </c>
      <c r="CM114" s="2" t="s">
        <v>225</v>
      </c>
      <c r="CN114" s="3">
        <v>46431</v>
      </c>
      <c r="CO114" s="3">
        <v>46203</v>
      </c>
      <c r="CP114" s="2" t="s">
        <v>867</v>
      </c>
    </row>
    <row r="115" spans="1:94" ht="120.45" customHeight="1">
      <c r="A115" s="2">
        <v>2026</v>
      </c>
      <c r="B115" s="3">
        <v>46113</v>
      </c>
      <c r="C115" s="3">
        <v>46203</v>
      </c>
      <c r="D115" s="5" t="s">
        <v>204</v>
      </c>
      <c r="E115" s="5"/>
      <c r="F115" s="15" t="s">
        <v>669</v>
      </c>
      <c r="G115" s="16" t="s">
        <v>670</v>
      </c>
      <c r="H115" s="5" t="s">
        <v>518</v>
      </c>
      <c r="I115" s="5" t="s">
        <v>671</v>
      </c>
      <c r="J115" s="5" t="s">
        <v>249</v>
      </c>
      <c r="K115" s="5" t="s">
        <v>547</v>
      </c>
      <c r="L115" s="5" t="s">
        <v>214</v>
      </c>
      <c r="M115" s="9">
        <v>11544.9</v>
      </c>
      <c r="N115" s="9">
        <v>12352.72</v>
      </c>
      <c r="O115" s="5" t="s">
        <v>222</v>
      </c>
      <c r="P115" s="2">
        <v>0</v>
      </c>
      <c r="Q115" s="8">
        <v>0</v>
      </c>
      <c r="R115" s="2" t="s">
        <v>221</v>
      </c>
      <c r="S115" s="2" t="s">
        <v>221</v>
      </c>
      <c r="T115" s="2" t="s">
        <v>223</v>
      </c>
      <c r="U115" s="2">
        <v>0</v>
      </c>
      <c r="V115" s="2">
        <v>0</v>
      </c>
      <c r="W115" s="2">
        <v>0</v>
      </c>
      <c r="X115" s="2" t="s">
        <v>731</v>
      </c>
      <c r="Y115" s="12" t="s">
        <v>646</v>
      </c>
      <c r="Z115" s="2">
        <v>0</v>
      </c>
      <c r="AA115" s="10">
        <v>384.4</v>
      </c>
      <c r="AB115" s="2" t="s">
        <v>645</v>
      </c>
      <c r="AC115" s="2" t="s">
        <v>223</v>
      </c>
      <c r="AD115" s="2">
        <v>0</v>
      </c>
      <c r="AE115" s="2">
        <v>0</v>
      </c>
      <c r="AF115" s="2" t="s">
        <v>223</v>
      </c>
      <c r="AG115" s="2" t="s">
        <v>223</v>
      </c>
      <c r="AH115" s="2" t="s">
        <v>223</v>
      </c>
      <c r="AI115" s="2" t="s">
        <v>223</v>
      </c>
      <c r="AJ115" s="2" t="s">
        <v>223</v>
      </c>
      <c r="AK115" s="2" t="s">
        <v>223</v>
      </c>
      <c r="AL115" s="2">
        <v>0</v>
      </c>
      <c r="AM115" s="2">
        <v>0</v>
      </c>
      <c r="AN115" s="2" t="s">
        <v>223</v>
      </c>
      <c r="AO115" s="2" t="s">
        <v>223</v>
      </c>
      <c r="AP115" s="2">
        <v>0</v>
      </c>
      <c r="AQ115" s="2">
        <v>0</v>
      </c>
      <c r="AR115" s="2" t="s">
        <v>223</v>
      </c>
      <c r="AS115" s="2" t="s">
        <v>223</v>
      </c>
      <c r="AT115" s="2">
        <v>0</v>
      </c>
      <c r="AU115" s="2">
        <v>0</v>
      </c>
      <c r="AV115" s="2" t="s">
        <v>223</v>
      </c>
      <c r="AW115" s="2" t="s">
        <v>223</v>
      </c>
      <c r="AX115" s="2">
        <v>0</v>
      </c>
      <c r="AY115" s="2">
        <v>0</v>
      </c>
      <c r="AZ115" s="2" t="s">
        <v>223</v>
      </c>
      <c r="BA115" s="2" t="s">
        <v>223</v>
      </c>
      <c r="BB115" s="2">
        <v>0</v>
      </c>
      <c r="BC115" s="2">
        <v>0</v>
      </c>
      <c r="BD115" s="2" t="s">
        <v>223</v>
      </c>
      <c r="BE115" s="2">
        <v>0</v>
      </c>
      <c r="BF115" s="2">
        <v>0</v>
      </c>
      <c r="BG115" s="2" t="s">
        <v>223</v>
      </c>
      <c r="BH115" s="2">
        <v>0</v>
      </c>
      <c r="BI115" s="10">
        <v>600</v>
      </c>
      <c r="BJ115" s="2" t="s">
        <v>645</v>
      </c>
      <c r="BK115" s="2">
        <v>0</v>
      </c>
      <c r="BL115" s="2">
        <v>0</v>
      </c>
      <c r="BM115" s="2" t="s">
        <v>223</v>
      </c>
      <c r="BN115" s="2">
        <v>0</v>
      </c>
      <c r="BO115" s="2">
        <v>0</v>
      </c>
      <c r="BP115" s="2" t="s">
        <v>223</v>
      </c>
      <c r="BQ115" s="2">
        <v>0</v>
      </c>
      <c r="BR115" s="2">
        <v>0</v>
      </c>
      <c r="BS115" s="2" t="s">
        <v>223</v>
      </c>
      <c r="BT115" s="2">
        <v>0</v>
      </c>
      <c r="BU115" s="2">
        <v>0</v>
      </c>
      <c r="BV115" s="2" t="s">
        <v>223</v>
      </c>
      <c r="BW115" s="2">
        <v>0</v>
      </c>
      <c r="BX115" s="2">
        <v>0</v>
      </c>
      <c r="BY115" s="2" t="s">
        <v>223</v>
      </c>
      <c r="BZ115" s="2">
        <v>0</v>
      </c>
      <c r="CA115" s="2">
        <v>0</v>
      </c>
      <c r="CB115" s="2" t="s">
        <v>223</v>
      </c>
      <c r="CC115" s="2">
        <v>0</v>
      </c>
      <c r="CD115" s="2">
        <v>0</v>
      </c>
      <c r="CE115" s="2" t="s">
        <v>223</v>
      </c>
      <c r="CF115" s="2" t="s">
        <v>223</v>
      </c>
      <c r="CG115" s="2">
        <v>0</v>
      </c>
      <c r="CH115" s="2">
        <v>0</v>
      </c>
      <c r="CI115" s="2" t="s">
        <v>223</v>
      </c>
      <c r="CJ115" s="2" t="s">
        <v>223</v>
      </c>
      <c r="CK115" s="2" t="s">
        <v>223</v>
      </c>
      <c r="CL115" s="2" t="s">
        <v>224</v>
      </c>
      <c r="CM115" s="2" t="s">
        <v>225</v>
      </c>
      <c r="CN115" s="3">
        <v>46434</v>
      </c>
      <c r="CO115" s="3">
        <v>46203</v>
      </c>
      <c r="CP115" s="2" t="s">
        <v>867</v>
      </c>
    </row>
    <row r="116" spans="1:94" ht="108" customHeight="1">
      <c r="A116" s="2">
        <v>2026</v>
      </c>
      <c r="B116" s="3">
        <v>46113</v>
      </c>
      <c r="C116" s="3">
        <v>46203</v>
      </c>
      <c r="D116" s="5" t="s">
        <v>204</v>
      </c>
      <c r="E116" s="5"/>
      <c r="F116" s="15" t="s">
        <v>669</v>
      </c>
      <c r="G116" s="16" t="s">
        <v>670</v>
      </c>
      <c r="H116" s="5" t="s">
        <v>518</v>
      </c>
      <c r="I116" s="5" t="s">
        <v>672</v>
      </c>
      <c r="J116" s="5" t="s">
        <v>280</v>
      </c>
      <c r="K116" s="5" t="s">
        <v>353</v>
      </c>
      <c r="L116" s="5" t="s">
        <v>214</v>
      </c>
      <c r="M116" s="9">
        <v>11531.37</v>
      </c>
      <c r="N116" s="9">
        <v>11552.72</v>
      </c>
      <c r="O116" s="5" t="s">
        <v>222</v>
      </c>
      <c r="P116" s="2">
        <v>0</v>
      </c>
      <c r="Q116" s="8">
        <v>0</v>
      </c>
      <c r="R116" s="2" t="s">
        <v>221</v>
      </c>
      <c r="S116" s="2" t="s">
        <v>221</v>
      </c>
      <c r="T116" s="2" t="s">
        <v>223</v>
      </c>
      <c r="U116" s="2">
        <v>0</v>
      </c>
      <c r="V116" s="2">
        <v>0</v>
      </c>
      <c r="W116" s="2">
        <v>0</v>
      </c>
      <c r="X116" s="2" t="s">
        <v>731</v>
      </c>
      <c r="Y116" s="12" t="s">
        <v>646</v>
      </c>
      <c r="Z116" s="2">
        <v>0</v>
      </c>
      <c r="AA116" s="10">
        <v>275.98</v>
      </c>
      <c r="AB116" s="2" t="s">
        <v>645</v>
      </c>
      <c r="AC116" s="2" t="s">
        <v>223</v>
      </c>
      <c r="AD116" s="2">
        <v>0</v>
      </c>
      <c r="AE116" s="2">
        <v>0</v>
      </c>
      <c r="AF116" s="2" t="s">
        <v>223</v>
      </c>
      <c r="AG116" s="2" t="s">
        <v>223</v>
      </c>
      <c r="AH116" s="2" t="s">
        <v>223</v>
      </c>
      <c r="AI116" s="2" t="s">
        <v>223</v>
      </c>
      <c r="AJ116" s="2" t="s">
        <v>223</v>
      </c>
      <c r="AK116" s="2" t="s">
        <v>223</v>
      </c>
      <c r="AL116" s="2">
        <v>0</v>
      </c>
      <c r="AM116" s="2">
        <v>0</v>
      </c>
      <c r="AN116" s="2" t="s">
        <v>223</v>
      </c>
      <c r="AO116" s="2" t="s">
        <v>223</v>
      </c>
      <c r="AP116" s="2">
        <v>0</v>
      </c>
      <c r="AQ116" s="2">
        <v>0</v>
      </c>
      <c r="AR116" s="2" t="s">
        <v>223</v>
      </c>
      <c r="AS116" s="2" t="s">
        <v>223</v>
      </c>
      <c r="AT116" s="2">
        <v>0</v>
      </c>
      <c r="AU116" s="2">
        <v>0</v>
      </c>
      <c r="AV116" s="2" t="s">
        <v>223</v>
      </c>
      <c r="AW116" s="2" t="s">
        <v>223</v>
      </c>
      <c r="AX116" s="2">
        <v>0</v>
      </c>
      <c r="AY116" s="2">
        <v>0</v>
      </c>
      <c r="AZ116" s="2" t="s">
        <v>223</v>
      </c>
      <c r="BA116" s="2" t="s">
        <v>223</v>
      </c>
      <c r="BB116" s="2">
        <v>0</v>
      </c>
      <c r="BC116" s="2">
        <v>0</v>
      </c>
      <c r="BD116" s="2" t="s">
        <v>223</v>
      </c>
      <c r="BE116" s="2">
        <v>0</v>
      </c>
      <c r="BF116" s="2">
        <v>0</v>
      </c>
      <c r="BG116" s="2" t="s">
        <v>223</v>
      </c>
      <c r="BH116" s="2">
        <v>0</v>
      </c>
      <c r="BI116" s="10">
        <v>240.06</v>
      </c>
      <c r="BJ116" s="2" t="s">
        <v>645</v>
      </c>
      <c r="BK116" s="2">
        <v>0</v>
      </c>
      <c r="BL116" s="2">
        <v>0</v>
      </c>
      <c r="BM116" s="2" t="s">
        <v>223</v>
      </c>
      <c r="BN116" s="2">
        <v>0</v>
      </c>
      <c r="BO116" s="2">
        <v>0</v>
      </c>
      <c r="BP116" s="2" t="s">
        <v>223</v>
      </c>
      <c r="BQ116" s="2">
        <v>0</v>
      </c>
      <c r="BR116" s="2">
        <v>0</v>
      </c>
      <c r="BS116" s="2" t="s">
        <v>223</v>
      </c>
      <c r="BT116" s="2">
        <v>0</v>
      </c>
      <c r="BU116" s="2">
        <v>0</v>
      </c>
      <c r="BV116" s="2" t="s">
        <v>223</v>
      </c>
      <c r="BW116" s="2">
        <v>0</v>
      </c>
      <c r="BX116" s="2">
        <v>0</v>
      </c>
      <c r="BY116" s="2" t="s">
        <v>223</v>
      </c>
      <c r="BZ116" s="2">
        <v>0</v>
      </c>
      <c r="CA116" s="2">
        <v>0</v>
      </c>
      <c r="CB116" s="2" t="s">
        <v>223</v>
      </c>
      <c r="CC116" s="2">
        <v>0</v>
      </c>
      <c r="CD116" s="2">
        <v>0</v>
      </c>
      <c r="CE116" s="2" t="s">
        <v>223</v>
      </c>
      <c r="CF116" s="2" t="s">
        <v>223</v>
      </c>
      <c r="CG116" s="2">
        <v>0</v>
      </c>
      <c r="CH116" s="2">
        <v>0</v>
      </c>
      <c r="CI116" s="2" t="s">
        <v>223</v>
      </c>
      <c r="CJ116" s="2" t="s">
        <v>223</v>
      </c>
      <c r="CK116" s="2" t="s">
        <v>223</v>
      </c>
      <c r="CL116" s="2" t="s">
        <v>224</v>
      </c>
      <c r="CM116" s="2" t="s">
        <v>225</v>
      </c>
      <c r="CN116" s="3">
        <v>46437</v>
      </c>
      <c r="CO116" s="3">
        <v>46203</v>
      </c>
      <c r="CP116" s="2" t="s">
        <v>867</v>
      </c>
    </row>
    <row r="117" spans="1:94" ht="107.55" customHeight="1">
      <c r="A117" s="2">
        <v>2026</v>
      </c>
      <c r="B117" s="3">
        <v>46113</v>
      </c>
      <c r="C117" s="3">
        <v>46203</v>
      </c>
      <c r="D117" s="5" t="s">
        <v>204</v>
      </c>
      <c r="E117" s="5"/>
      <c r="F117" s="15" t="s">
        <v>669</v>
      </c>
      <c r="G117" s="16" t="s">
        <v>670</v>
      </c>
      <c r="H117" s="5" t="s">
        <v>518</v>
      </c>
      <c r="I117" s="5" t="s">
        <v>440</v>
      </c>
      <c r="J117" s="5" t="s">
        <v>255</v>
      </c>
      <c r="K117" s="5" t="s">
        <v>576</v>
      </c>
      <c r="L117" s="5" t="s">
        <v>213</v>
      </c>
      <c r="M117" s="9">
        <v>11531.39</v>
      </c>
      <c r="N117" s="9">
        <v>11629.98</v>
      </c>
      <c r="O117" s="5" t="s">
        <v>222</v>
      </c>
      <c r="P117" s="2">
        <v>0</v>
      </c>
      <c r="Q117" s="8">
        <v>0</v>
      </c>
      <c r="R117" s="2" t="s">
        <v>221</v>
      </c>
      <c r="S117" s="2" t="s">
        <v>221</v>
      </c>
      <c r="T117" s="2" t="s">
        <v>223</v>
      </c>
      <c r="U117" s="2">
        <v>0</v>
      </c>
      <c r="V117" s="2">
        <v>0</v>
      </c>
      <c r="W117" s="2">
        <v>0</v>
      </c>
      <c r="X117" s="2" t="s">
        <v>731</v>
      </c>
      <c r="Y117" s="12" t="s">
        <v>646</v>
      </c>
      <c r="Z117" s="2">
        <v>0</v>
      </c>
      <c r="AA117" s="10">
        <v>362.74</v>
      </c>
      <c r="AB117" s="2" t="s">
        <v>645</v>
      </c>
      <c r="AC117" s="2" t="s">
        <v>223</v>
      </c>
      <c r="AD117" s="2">
        <v>0</v>
      </c>
      <c r="AE117" s="2">
        <v>0</v>
      </c>
      <c r="AF117" s="2" t="s">
        <v>223</v>
      </c>
      <c r="AG117" s="2" t="s">
        <v>223</v>
      </c>
      <c r="AH117" s="2" t="s">
        <v>223</v>
      </c>
      <c r="AI117" s="2" t="s">
        <v>223</v>
      </c>
      <c r="AJ117" s="2" t="s">
        <v>223</v>
      </c>
      <c r="AK117" s="2" t="s">
        <v>223</v>
      </c>
      <c r="AL117" s="2">
        <v>0</v>
      </c>
      <c r="AM117" s="2">
        <v>0</v>
      </c>
      <c r="AN117" s="2" t="s">
        <v>223</v>
      </c>
      <c r="AO117" s="2" t="s">
        <v>223</v>
      </c>
      <c r="AP117" s="2">
        <v>0</v>
      </c>
      <c r="AQ117" s="2">
        <v>0</v>
      </c>
      <c r="AR117" s="2">
        <v>0</v>
      </c>
      <c r="AS117" s="2" t="s">
        <v>223</v>
      </c>
      <c r="AT117" s="2">
        <v>0</v>
      </c>
      <c r="AU117" s="2">
        <v>0</v>
      </c>
      <c r="AV117" s="2" t="s">
        <v>223</v>
      </c>
      <c r="AW117" s="2" t="s">
        <v>223</v>
      </c>
      <c r="AX117" s="2">
        <v>0</v>
      </c>
      <c r="AY117" s="2">
        <v>0</v>
      </c>
      <c r="AZ117" s="2" t="s">
        <v>223</v>
      </c>
      <c r="BA117" s="2" t="s">
        <v>223</v>
      </c>
      <c r="BB117" s="2">
        <v>0</v>
      </c>
      <c r="BC117" s="2">
        <v>0</v>
      </c>
      <c r="BD117" s="2" t="s">
        <v>223</v>
      </c>
      <c r="BE117" s="2">
        <v>0</v>
      </c>
      <c r="BF117" s="2">
        <v>0</v>
      </c>
      <c r="BG117" s="2" t="s">
        <v>223</v>
      </c>
      <c r="BH117" s="2">
        <v>0</v>
      </c>
      <c r="BI117" s="10">
        <v>240</v>
      </c>
      <c r="BJ117" s="2" t="s">
        <v>645</v>
      </c>
      <c r="BK117" s="2">
        <v>0</v>
      </c>
      <c r="BL117" s="2">
        <v>0</v>
      </c>
      <c r="BM117" s="2" t="s">
        <v>223</v>
      </c>
      <c r="BN117" s="2">
        <v>0</v>
      </c>
      <c r="BO117" s="2">
        <v>0</v>
      </c>
      <c r="BP117" s="2" t="s">
        <v>223</v>
      </c>
      <c r="BQ117" s="2">
        <v>0</v>
      </c>
      <c r="BR117" s="2">
        <v>0</v>
      </c>
      <c r="BS117" s="2" t="s">
        <v>223</v>
      </c>
      <c r="BT117" s="2">
        <v>0</v>
      </c>
      <c r="BU117" s="2">
        <v>0</v>
      </c>
      <c r="BV117" s="2" t="s">
        <v>223</v>
      </c>
      <c r="BW117" s="2">
        <v>0</v>
      </c>
      <c r="BX117" s="2">
        <v>0</v>
      </c>
      <c r="BY117" s="2" t="s">
        <v>223</v>
      </c>
      <c r="BZ117" s="2">
        <v>0</v>
      </c>
      <c r="CA117" s="2">
        <v>0</v>
      </c>
      <c r="CB117" s="2" t="s">
        <v>223</v>
      </c>
      <c r="CC117" s="2">
        <v>0</v>
      </c>
      <c r="CD117" s="2">
        <v>0</v>
      </c>
      <c r="CE117" s="2" t="s">
        <v>223</v>
      </c>
      <c r="CF117" s="2" t="s">
        <v>223</v>
      </c>
      <c r="CG117" s="2">
        <v>0</v>
      </c>
      <c r="CH117" s="2">
        <v>0</v>
      </c>
      <c r="CI117" s="2" t="s">
        <v>223</v>
      </c>
      <c r="CJ117" s="2" t="s">
        <v>223</v>
      </c>
      <c r="CK117" s="2" t="s">
        <v>223</v>
      </c>
      <c r="CL117" s="2" t="s">
        <v>224</v>
      </c>
      <c r="CM117" s="2" t="s">
        <v>225</v>
      </c>
      <c r="CN117" s="3">
        <v>46440</v>
      </c>
      <c r="CO117" s="3">
        <v>46203</v>
      </c>
      <c r="CP117" s="2" t="s">
        <v>867</v>
      </c>
    </row>
    <row r="118" spans="1:94" ht="92.4">
      <c r="A118" s="2">
        <v>2026</v>
      </c>
      <c r="B118" s="3">
        <v>46113</v>
      </c>
      <c r="C118" s="3">
        <v>46203</v>
      </c>
      <c r="D118" s="5" t="s">
        <v>204</v>
      </c>
      <c r="E118" s="5"/>
      <c r="F118" s="12" t="s">
        <v>673</v>
      </c>
      <c r="G118" s="5" t="s">
        <v>674</v>
      </c>
      <c r="H118" s="5" t="s">
        <v>528</v>
      </c>
      <c r="I118" s="5" t="s">
        <v>243</v>
      </c>
      <c r="J118" s="5" t="s">
        <v>353</v>
      </c>
      <c r="K118" s="5" t="s">
        <v>675</v>
      </c>
      <c r="L118" s="5" t="s">
        <v>214</v>
      </c>
      <c r="M118" s="9">
        <v>11531.39</v>
      </c>
      <c r="N118" s="9">
        <v>11552.72</v>
      </c>
      <c r="O118" s="5" t="s">
        <v>222</v>
      </c>
      <c r="P118" s="2">
        <v>0</v>
      </c>
      <c r="Q118" s="8">
        <v>0</v>
      </c>
      <c r="R118" s="2" t="s">
        <v>221</v>
      </c>
      <c r="S118" s="2" t="s">
        <v>221</v>
      </c>
      <c r="T118" s="2" t="s">
        <v>223</v>
      </c>
      <c r="U118" s="2">
        <v>0</v>
      </c>
      <c r="V118" s="2">
        <v>0</v>
      </c>
      <c r="W118" s="2">
        <v>0</v>
      </c>
      <c r="X118" s="2" t="s">
        <v>731</v>
      </c>
      <c r="Y118" s="12" t="s">
        <v>646</v>
      </c>
      <c r="Z118" s="2">
        <v>0</v>
      </c>
      <c r="AA118" s="10">
        <v>275.98</v>
      </c>
      <c r="AB118" s="2" t="s">
        <v>645</v>
      </c>
      <c r="AC118" s="2" t="s">
        <v>223</v>
      </c>
      <c r="AD118" s="2">
        <v>0</v>
      </c>
      <c r="AE118" s="2">
        <v>0</v>
      </c>
      <c r="AF118" s="2" t="s">
        <v>223</v>
      </c>
      <c r="AG118" s="2" t="s">
        <v>223</v>
      </c>
      <c r="AH118" s="2" t="s">
        <v>223</v>
      </c>
      <c r="AI118" s="2" t="s">
        <v>223</v>
      </c>
      <c r="AJ118" s="2" t="s">
        <v>223</v>
      </c>
      <c r="AK118" s="2" t="s">
        <v>223</v>
      </c>
      <c r="AL118" s="2">
        <v>0</v>
      </c>
      <c r="AM118" s="2">
        <v>0</v>
      </c>
      <c r="AN118" s="2" t="s">
        <v>223</v>
      </c>
      <c r="AO118" s="2" t="s">
        <v>223</v>
      </c>
      <c r="AP118" s="2">
        <v>0</v>
      </c>
      <c r="AQ118" s="2">
        <v>0</v>
      </c>
      <c r="AR118" s="2">
        <v>0</v>
      </c>
      <c r="AS118" s="2" t="s">
        <v>223</v>
      </c>
      <c r="AT118" s="2">
        <v>0</v>
      </c>
      <c r="AU118" s="2">
        <v>0</v>
      </c>
      <c r="AV118" s="2" t="s">
        <v>223</v>
      </c>
      <c r="AW118" s="2" t="s">
        <v>223</v>
      </c>
      <c r="AX118" s="2">
        <v>0</v>
      </c>
      <c r="AY118" s="2">
        <v>0</v>
      </c>
      <c r="AZ118" s="2" t="s">
        <v>223</v>
      </c>
      <c r="BA118" s="2" t="s">
        <v>223</v>
      </c>
      <c r="BB118" s="2">
        <v>0</v>
      </c>
      <c r="BC118" s="2">
        <v>0</v>
      </c>
      <c r="BD118" s="2" t="s">
        <v>223</v>
      </c>
      <c r="BE118" s="2">
        <v>0</v>
      </c>
      <c r="BF118" s="2">
        <v>0</v>
      </c>
      <c r="BG118" s="2" t="s">
        <v>223</v>
      </c>
      <c r="BH118" s="2">
        <v>0</v>
      </c>
      <c r="BI118" s="10">
        <v>240.06</v>
      </c>
      <c r="BJ118" s="2" t="s">
        <v>645</v>
      </c>
      <c r="BK118" s="2">
        <v>0</v>
      </c>
      <c r="BL118" s="2">
        <v>0</v>
      </c>
      <c r="BM118" s="2" t="s">
        <v>223</v>
      </c>
      <c r="BN118" s="2">
        <v>0</v>
      </c>
      <c r="BO118" s="2">
        <v>0</v>
      </c>
      <c r="BP118" s="2" t="s">
        <v>223</v>
      </c>
      <c r="BQ118" s="2">
        <v>0</v>
      </c>
      <c r="BR118" s="2">
        <v>0</v>
      </c>
      <c r="BS118" s="2" t="s">
        <v>223</v>
      </c>
      <c r="BT118" s="2">
        <v>0</v>
      </c>
      <c r="BU118" s="2">
        <v>0</v>
      </c>
      <c r="BV118" s="2" t="s">
        <v>223</v>
      </c>
      <c r="BW118" s="2">
        <v>0</v>
      </c>
      <c r="BX118" s="2">
        <v>0</v>
      </c>
      <c r="BY118" s="2" t="s">
        <v>223</v>
      </c>
      <c r="BZ118" s="2">
        <v>0</v>
      </c>
      <c r="CA118" s="2">
        <v>0</v>
      </c>
      <c r="CB118" s="2" t="s">
        <v>223</v>
      </c>
      <c r="CC118" s="2">
        <v>0</v>
      </c>
      <c r="CD118" s="2">
        <v>0</v>
      </c>
      <c r="CE118" s="2" t="s">
        <v>223</v>
      </c>
      <c r="CF118" s="2" t="s">
        <v>223</v>
      </c>
      <c r="CG118" s="2">
        <v>0</v>
      </c>
      <c r="CH118" s="2">
        <v>0</v>
      </c>
      <c r="CI118" s="2" t="s">
        <v>223</v>
      </c>
      <c r="CJ118" s="2" t="s">
        <v>223</v>
      </c>
      <c r="CK118" s="2" t="s">
        <v>223</v>
      </c>
      <c r="CL118" s="2" t="s">
        <v>224</v>
      </c>
      <c r="CM118" s="2" t="s">
        <v>225</v>
      </c>
      <c r="CN118" s="3">
        <v>46443</v>
      </c>
      <c r="CO118" s="3">
        <v>46203</v>
      </c>
      <c r="CP118" s="2" t="s">
        <v>867</v>
      </c>
    </row>
    <row r="119" spans="1:94" ht="92.4">
      <c r="A119" s="2">
        <v>2026</v>
      </c>
      <c r="B119" s="3">
        <v>46113</v>
      </c>
      <c r="C119" s="3">
        <v>46203</v>
      </c>
      <c r="D119" s="5" t="s">
        <v>204</v>
      </c>
      <c r="E119" s="5"/>
      <c r="F119" s="12" t="s">
        <v>673</v>
      </c>
      <c r="G119" s="5" t="s">
        <v>674</v>
      </c>
      <c r="H119" s="5" t="s">
        <v>528</v>
      </c>
      <c r="I119" s="5" t="s">
        <v>676</v>
      </c>
      <c r="J119" s="5" t="s">
        <v>353</v>
      </c>
      <c r="K119" s="5" t="s">
        <v>353</v>
      </c>
      <c r="L119" s="5" t="s">
        <v>214</v>
      </c>
      <c r="M119" s="9">
        <v>11531.39</v>
      </c>
      <c r="N119" s="9">
        <v>11552.72</v>
      </c>
      <c r="O119" s="5" t="s">
        <v>222</v>
      </c>
      <c r="P119" s="2">
        <v>0</v>
      </c>
      <c r="Q119" s="8">
        <v>0</v>
      </c>
      <c r="R119" s="2" t="s">
        <v>221</v>
      </c>
      <c r="S119" s="2" t="s">
        <v>221</v>
      </c>
      <c r="T119" s="2" t="s">
        <v>223</v>
      </c>
      <c r="U119" s="2">
        <v>0</v>
      </c>
      <c r="V119" s="2">
        <v>0</v>
      </c>
      <c r="W119" s="2">
        <v>0</v>
      </c>
      <c r="X119" s="2" t="s">
        <v>731</v>
      </c>
      <c r="Y119" s="12" t="s">
        <v>646</v>
      </c>
      <c r="Z119" s="2">
        <v>0</v>
      </c>
      <c r="AA119" s="10">
        <v>275.98</v>
      </c>
      <c r="AB119" s="2" t="s">
        <v>645</v>
      </c>
      <c r="AC119" s="2" t="s">
        <v>223</v>
      </c>
      <c r="AD119" s="2">
        <v>0</v>
      </c>
      <c r="AE119" s="2">
        <v>0</v>
      </c>
      <c r="AF119" s="2" t="s">
        <v>223</v>
      </c>
      <c r="AG119" s="2" t="s">
        <v>223</v>
      </c>
      <c r="AH119" s="2" t="s">
        <v>223</v>
      </c>
      <c r="AI119" s="2" t="s">
        <v>223</v>
      </c>
      <c r="AJ119" s="2" t="s">
        <v>223</v>
      </c>
      <c r="AK119" s="2" t="s">
        <v>223</v>
      </c>
      <c r="AL119" s="2">
        <v>0</v>
      </c>
      <c r="AM119" s="2">
        <v>0</v>
      </c>
      <c r="AN119" s="2" t="s">
        <v>223</v>
      </c>
      <c r="AO119" s="2" t="s">
        <v>223</v>
      </c>
      <c r="AP119" s="2">
        <v>0</v>
      </c>
      <c r="AQ119" s="2">
        <v>0</v>
      </c>
      <c r="AR119" s="2">
        <v>0</v>
      </c>
      <c r="AS119" s="2" t="s">
        <v>223</v>
      </c>
      <c r="AT119" s="2">
        <v>0</v>
      </c>
      <c r="AU119" s="2">
        <v>0</v>
      </c>
      <c r="AV119" s="2" t="s">
        <v>223</v>
      </c>
      <c r="AW119" s="2" t="s">
        <v>223</v>
      </c>
      <c r="AX119" s="2">
        <v>0</v>
      </c>
      <c r="AY119" s="2">
        <v>0</v>
      </c>
      <c r="AZ119" s="2" t="s">
        <v>223</v>
      </c>
      <c r="BA119" s="2" t="s">
        <v>223</v>
      </c>
      <c r="BB119" s="2">
        <v>0</v>
      </c>
      <c r="BC119" s="2">
        <v>0</v>
      </c>
      <c r="BD119" s="2" t="s">
        <v>223</v>
      </c>
      <c r="BE119" s="2">
        <v>0</v>
      </c>
      <c r="BF119" s="2">
        <v>0</v>
      </c>
      <c r="BG119" s="2" t="s">
        <v>223</v>
      </c>
      <c r="BH119" s="2">
        <v>0</v>
      </c>
      <c r="BI119" s="10">
        <v>240.06</v>
      </c>
      <c r="BJ119" s="2" t="s">
        <v>645</v>
      </c>
      <c r="BK119" s="2">
        <v>0</v>
      </c>
      <c r="BL119" s="2">
        <v>0</v>
      </c>
      <c r="BM119" s="2" t="s">
        <v>223</v>
      </c>
      <c r="BN119" s="2">
        <v>0</v>
      </c>
      <c r="BO119" s="2">
        <v>0</v>
      </c>
      <c r="BP119" s="2" t="s">
        <v>223</v>
      </c>
      <c r="BQ119" s="2">
        <v>0</v>
      </c>
      <c r="BR119" s="2">
        <v>0</v>
      </c>
      <c r="BS119" s="2" t="s">
        <v>223</v>
      </c>
      <c r="BT119" s="2">
        <v>0</v>
      </c>
      <c r="BU119" s="2">
        <v>0</v>
      </c>
      <c r="BV119" s="2" t="s">
        <v>223</v>
      </c>
      <c r="BW119" s="2">
        <v>0</v>
      </c>
      <c r="BX119" s="2">
        <v>0</v>
      </c>
      <c r="BY119" s="2" t="s">
        <v>223</v>
      </c>
      <c r="BZ119" s="2">
        <v>0</v>
      </c>
      <c r="CA119" s="2">
        <v>0</v>
      </c>
      <c r="CB119" s="2" t="s">
        <v>223</v>
      </c>
      <c r="CC119" s="2">
        <v>0</v>
      </c>
      <c r="CD119" s="2">
        <v>0</v>
      </c>
      <c r="CE119" s="2" t="s">
        <v>223</v>
      </c>
      <c r="CF119" s="2" t="s">
        <v>223</v>
      </c>
      <c r="CG119" s="2">
        <v>0</v>
      </c>
      <c r="CH119" s="2">
        <v>0</v>
      </c>
      <c r="CI119" s="2" t="s">
        <v>223</v>
      </c>
      <c r="CJ119" s="2" t="s">
        <v>223</v>
      </c>
      <c r="CK119" s="2" t="s">
        <v>223</v>
      </c>
      <c r="CL119" s="2" t="s">
        <v>224</v>
      </c>
      <c r="CM119" s="2" t="s">
        <v>225</v>
      </c>
      <c r="CN119" s="3">
        <v>46446</v>
      </c>
      <c r="CO119" s="3">
        <v>46203</v>
      </c>
      <c r="CP119" s="2" t="s">
        <v>867</v>
      </c>
    </row>
    <row r="120" spans="1:94" ht="92.4">
      <c r="A120" s="2">
        <v>2026</v>
      </c>
      <c r="B120" s="3">
        <v>46113</v>
      </c>
      <c r="C120" s="3">
        <v>46203</v>
      </c>
      <c r="D120" s="5" t="s">
        <v>204</v>
      </c>
      <c r="E120" s="5"/>
      <c r="F120" s="12" t="s">
        <v>673</v>
      </c>
      <c r="G120" s="5" t="s">
        <v>674</v>
      </c>
      <c r="H120" s="5" t="s">
        <v>528</v>
      </c>
      <c r="I120" s="5" t="s">
        <v>677</v>
      </c>
      <c r="J120" s="5" t="s">
        <v>611</v>
      </c>
      <c r="K120" s="5" t="s">
        <v>366</v>
      </c>
      <c r="L120" s="5" t="s">
        <v>213</v>
      </c>
      <c r="M120" s="9">
        <v>11531.39</v>
      </c>
      <c r="N120" s="9">
        <v>11552.52</v>
      </c>
      <c r="O120" s="5" t="s">
        <v>222</v>
      </c>
      <c r="P120" s="2">
        <v>0</v>
      </c>
      <c r="Q120" s="8">
        <v>0</v>
      </c>
      <c r="R120" s="2" t="s">
        <v>221</v>
      </c>
      <c r="S120" s="2" t="s">
        <v>221</v>
      </c>
      <c r="T120" s="2" t="s">
        <v>223</v>
      </c>
      <c r="U120" s="2">
        <v>0</v>
      </c>
      <c r="V120" s="2">
        <v>0</v>
      </c>
      <c r="W120" s="2">
        <v>0</v>
      </c>
      <c r="X120" s="2" t="s">
        <v>731</v>
      </c>
      <c r="Y120" s="12" t="s">
        <v>646</v>
      </c>
      <c r="Z120" s="2">
        <v>0</v>
      </c>
      <c r="AA120" s="10">
        <v>275.98</v>
      </c>
      <c r="AB120" s="2" t="s">
        <v>645</v>
      </c>
      <c r="AC120" s="2" t="s">
        <v>223</v>
      </c>
      <c r="AD120" s="2">
        <v>0</v>
      </c>
      <c r="AE120" s="2">
        <v>0</v>
      </c>
      <c r="AF120" s="2" t="s">
        <v>223</v>
      </c>
      <c r="AG120" s="2" t="s">
        <v>223</v>
      </c>
      <c r="AH120" s="2" t="s">
        <v>223</v>
      </c>
      <c r="AI120" s="2" t="s">
        <v>223</v>
      </c>
      <c r="AJ120" s="2" t="s">
        <v>223</v>
      </c>
      <c r="AK120" s="2" t="s">
        <v>223</v>
      </c>
      <c r="AL120" s="2">
        <v>0</v>
      </c>
      <c r="AM120" s="2">
        <v>0</v>
      </c>
      <c r="AN120" s="2" t="s">
        <v>223</v>
      </c>
      <c r="AO120" s="2" t="s">
        <v>223</v>
      </c>
      <c r="AP120" s="2">
        <v>0</v>
      </c>
      <c r="AQ120" s="2">
        <v>0</v>
      </c>
      <c r="AR120" s="2">
        <v>0</v>
      </c>
      <c r="AS120" s="2" t="s">
        <v>223</v>
      </c>
      <c r="AT120" s="2">
        <v>0</v>
      </c>
      <c r="AU120" s="2">
        <v>0</v>
      </c>
      <c r="AV120" s="2" t="s">
        <v>223</v>
      </c>
      <c r="AW120" s="2" t="s">
        <v>223</v>
      </c>
      <c r="AX120" s="2">
        <v>0</v>
      </c>
      <c r="AY120" s="2">
        <v>0</v>
      </c>
      <c r="AZ120" s="2" t="s">
        <v>223</v>
      </c>
      <c r="BA120" s="2" t="s">
        <v>223</v>
      </c>
      <c r="BB120" s="2">
        <v>0</v>
      </c>
      <c r="BC120" s="2">
        <v>0</v>
      </c>
      <c r="BD120" s="2" t="s">
        <v>223</v>
      </c>
      <c r="BE120" s="2">
        <v>0</v>
      </c>
      <c r="BF120" s="2">
        <v>0</v>
      </c>
      <c r="BG120" s="2" t="s">
        <v>223</v>
      </c>
      <c r="BH120" s="2">
        <v>0</v>
      </c>
      <c r="BI120" s="10">
        <v>240.06</v>
      </c>
      <c r="BJ120" s="2" t="s">
        <v>645</v>
      </c>
      <c r="BK120" s="2">
        <v>0</v>
      </c>
      <c r="BL120" s="2">
        <v>0</v>
      </c>
      <c r="BM120" s="2" t="s">
        <v>223</v>
      </c>
      <c r="BN120" s="2">
        <v>0</v>
      </c>
      <c r="BO120" s="2">
        <v>0</v>
      </c>
      <c r="BP120" s="2" t="s">
        <v>223</v>
      </c>
      <c r="BQ120" s="2">
        <v>0</v>
      </c>
      <c r="BR120" s="2">
        <v>0</v>
      </c>
      <c r="BS120" s="2" t="s">
        <v>223</v>
      </c>
      <c r="BT120" s="2">
        <v>0</v>
      </c>
      <c r="BU120" s="2">
        <v>0</v>
      </c>
      <c r="BV120" s="2" t="s">
        <v>223</v>
      </c>
      <c r="BW120" s="2">
        <v>0</v>
      </c>
      <c r="BX120" s="2">
        <v>0</v>
      </c>
      <c r="BY120" s="2" t="s">
        <v>223</v>
      </c>
      <c r="BZ120" s="2">
        <v>0</v>
      </c>
      <c r="CA120" s="2">
        <v>0</v>
      </c>
      <c r="CB120" s="2" t="s">
        <v>223</v>
      </c>
      <c r="CC120" s="2">
        <v>0</v>
      </c>
      <c r="CD120" s="2">
        <v>0</v>
      </c>
      <c r="CE120" s="2" t="s">
        <v>223</v>
      </c>
      <c r="CF120" s="2" t="s">
        <v>223</v>
      </c>
      <c r="CG120" s="2">
        <v>0</v>
      </c>
      <c r="CH120" s="2">
        <v>0</v>
      </c>
      <c r="CI120" s="2" t="s">
        <v>223</v>
      </c>
      <c r="CJ120" s="2" t="s">
        <v>223</v>
      </c>
      <c r="CK120" s="2" t="s">
        <v>223</v>
      </c>
      <c r="CL120" s="2" t="s">
        <v>224</v>
      </c>
      <c r="CM120" s="2" t="s">
        <v>225</v>
      </c>
      <c r="CN120" s="3">
        <v>46449</v>
      </c>
      <c r="CO120" s="3">
        <v>46203</v>
      </c>
      <c r="CP120" s="2" t="s">
        <v>867</v>
      </c>
    </row>
    <row r="121" spans="1:94" ht="120" customHeight="1">
      <c r="A121" s="2">
        <v>2026</v>
      </c>
      <c r="B121" s="3">
        <v>46113</v>
      </c>
      <c r="C121" s="3">
        <v>46203</v>
      </c>
      <c r="D121" s="5" t="s">
        <v>204</v>
      </c>
      <c r="E121" s="5"/>
      <c r="F121" s="12" t="s">
        <v>678</v>
      </c>
      <c r="G121" s="16" t="s">
        <v>679</v>
      </c>
      <c r="H121" s="5" t="s">
        <v>680</v>
      </c>
      <c r="I121" s="5" t="s">
        <v>681</v>
      </c>
      <c r="J121" s="5" t="s">
        <v>249</v>
      </c>
      <c r="K121" s="5" t="s">
        <v>547</v>
      </c>
      <c r="L121" s="5" t="s">
        <v>214</v>
      </c>
      <c r="M121" s="9">
        <v>11386.41</v>
      </c>
      <c r="N121" s="9">
        <v>10601.12</v>
      </c>
      <c r="O121" s="5" t="s">
        <v>222</v>
      </c>
      <c r="P121" s="2">
        <v>0</v>
      </c>
      <c r="Q121" s="8">
        <v>0</v>
      </c>
      <c r="R121" s="2" t="s">
        <v>221</v>
      </c>
      <c r="S121" s="2" t="s">
        <v>221</v>
      </c>
      <c r="T121" s="2" t="s">
        <v>223</v>
      </c>
      <c r="U121" s="2">
        <v>0</v>
      </c>
      <c r="V121" s="2">
        <v>0</v>
      </c>
      <c r="W121" s="2">
        <v>0</v>
      </c>
      <c r="X121" s="2" t="s">
        <v>731</v>
      </c>
      <c r="Y121" s="12" t="s">
        <v>646</v>
      </c>
      <c r="Z121" s="2">
        <v>0</v>
      </c>
      <c r="AA121" s="10">
        <v>46</v>
      </c>
      <c r="AB121" s="2" t="s">
        <v>645</v>
      </c>
      <c r="AC121" s="2" t="s">
        <v>223</v>
      </c>
      <c r="AD121" s="2">
        <v>0</v>
      </c>
      <c r="AE121" s="2">
        <v>0</v>
      </c>
      <c r="AF121" s="2" t="s">
        <v>223</v>
      </c>
      <c r="AG121" s="2" t="s">
        <v>223</v>
      </c>
      <c r="AH121" s="2" t="s">
        <v>223</v>
      </c>
      <c r="AI121" s="2" t="s">
        <v>223</v>
      </c>
      <c r="AJ121" s="2" t="s">
        <v>223</v>
      </c>
      <c r="AK121" s="2" t="s">
        <v>223</v>
      </c>
      <c r="AL121" s="2">
        <v>0</v>
      </c>
      <c r="AM121" s="2">
        <v>0</v>
      </c>
      <c r="AN121" s="2" t="s">
        <v>223</v>
      </c>
      <c r="AO121" s="2" t="s">
        <v>223</v>
      </c>
      <c r="AP121" s="2">
        <v>0</v>
      </c>
      <c r="AQ121" s="2">
        <v>0</v>
      </c>
      <c r="AR121" s="2">
        <v>0</v>
      </c>
      <c r="AS121" s="2" t="s">
        <v>223</v>
      </c>
      <c r="AT121" s="2">
        <v>0</v>
      </c>
      <c r="AU121" s="2">
        <v>0</v>
      </c>
      <c r="AV121" s="2" t="s">
        <v>223</v>
      </c>
      <c r="AW121" s="2" t="s">
        <v>223</v>
      </c>
      <c r="AX121" s="2">
        <v>0</v>
      </c>
      <c r="AY121" s="2">
        <v>0</v>
      </c>
      <c r="AZ121" s="2" t="s">
        <v>223</v>
      </c>
      <c r="BA121" s="2" t="s">
        <v>223</v>
      </c>
      <c r="BB121" s="2">
        <v>0</v>
      </c>
      <c r="BC121" s="2">
        <v>0</v>
      </c>
      <c r="BD121" s="2" t="s">
        <v>223</v>
      </c>
      <c r="BE121" s="2">
        <v>0</v>
      </c>
      <c r="BF121" s="2">
        <v>0</v>
      </c>
      <c r="BG121" s="2" t="s">
        <v>223</v>
      </c>
      <c r="BH121" s="2">
        <v>0</v>
      </c>
      <c r="BI121" s="10">
        <v>46</v>
      </c>
      <c r="BJ121" s="2" t="s">
        <v>645</v>
      </c>
      <c r="BK121" s="2">
        <v>0</v>
      </c>
      <c r="BL121" s="2">
        <v>0</v>
      </c>
      <c r="BM121" s="2" t="s">
        <v>223</v>
      </c>
      <c r="BN121" s="2">
        <v>0</v>
      </c>
      <c r="BO121" s="2">
        <v>0</v>
      </c>
      <c r="BP121" s="2" t="s">
        <v>223</v>
      </c>
      <c r="BQ121" s="2">
        <v>0</v>
      </c>
      <c r="BR121" s="2">
        <v>0</v>
      </c>
      <c r="BS121" s="2" t="s">
        <v>223</v>
      </c>
      <c r="BT121" s="2">
        <v>0</v>
      </c>
      <c r="BU121" s="2">
        <v>0</v>
      </c>
      <c r="BV121" s="2" t="s">
        <v>223</v>
      </c>
      <c r="BW121" s="2">
        <v>0</v>
      </c>
      <c r="BX121" s="2">
        <v>0</v>
      </c>
      <c r="BY121" s="2" t="s">
        <v>223</v>
      </c>
      <c r="BZ121" s="2">
        <v>0</v>
      </c>
      <c r="CA121" s="2">
        <v>0</v>
      </c>
      <c r="CB121" s="2" t="s">
        <v>223</v>
      </c>
      <c r="CC121" s="2">
        <v>0</v>
      </c>
      <c r="CD121" s="2">
        <v>0</v>
      </c>
      <c r="CE121" s="2" t="s">
        <v>223</v>
      </c>
      <c r="CF121" s="2" t="s">
        <v>223</v>
      </c>
      <c r="CG121" s="2">
        <v>0</v>
      </c>
      <c r="CH121" s="2">
        <v>0</v>
      </c>
      <c r="CI121" s="2" t="s">
        <v>223</v>
      </c>
      <c r="CJ121" s="2" t="s">
        <v>223</v>
      </c>
      <c r="CK121" s="2" t="s">
        <v>223</v>
      </c>
      <c r="CL121" s="2" t="s">
        <v>224</v>
      </c>
      <c r="CM121" s="2" t="s">
        <v>225</v>
      </c>
      <c r="CN121" s="3">
        <v>46452</v>
      </c>
      <c r="CO121" s="3">
        <v>46203</v>
      </c>
      <c r="CP121" s="2" t="s">
        <v>867</v>
      </c>
    </row>
    <row r="122" spans="1:94" ht="105.6">
      <c r="A122" s="2">
        <v>2026</v>
      </c>
      <c r="B122" s="3">
        <v>46113</v>
      </c>
      <c r="C122" s="3">
        <v>46203</v>
      </c>
      <c r="D122" s="5" t="s">
        <v>204</v>
      </c>
      <c r="E122" s="5"/>
      <c r="F122" s="12" t="s">
        <v>678</v>
      </c>
      <c r="G122" s="16" t="s">
        <v>679</v>
      </c>
      <c r="H122" s="5" t="s">
        <v>680</v>
      </c>
      <c r="I122" s="5" t="s">
        <v>682</v>
      </c>
      <c r="J122" s="5" t="s">
        <v>353</v>
      </c>
      <c r="K122" s="5" t="s">
        <v>603</v>
      </c>
      <c r="L122" s="5" t="s">
        <v>214</v>
      </c>
      <c r="M122" s="9">
        <v>11534.23</v>
      </c>
      <c r="N122" s="9">
        <v>11026.04</v>
      </c>
      <c r="O122" s="5" t="s">
        <v>222</v>
      </c>
      <c r="P122" s="2">
        <v>0</v>
      </c>
      <c r="Q122" s="8">
        <v>0</v>
      </c>
      <c r="R122" s="2" t="s">
        <v>221</v>
      </c>
      <c r="S122" s="2" t="s">
        <v>221</v>
      </c>
      <c r="T122" s="2" t="s">
        <v>223</v>
      </c>
      <c r="U122" s="2">
        <v>0</v>
      </c>
      <c r="V122" s="2">
        <v>0</v>
      </c>
      <c r="W122" s="2">
        <v>0</v>
      </c>
      <c r="X122" s="2" t="s">
        <v>731</v>
      </c>
      <c r="Y122" s="12" t="s">
        <v>646</v>
      </c>
      <c r="Z122" s="2">
        <v>0</v>
      </c>
      <c r="AA122" s="10">
        <v>122.88</v>
      </c>
      <c r="AB122" s="2" t="s">
        <v>645</v>
      </c>
      <c r="AC122" s="2" t="s">
        <v>223</v>
      </c>
      <c r="AD122" s="2">
        <v>0</v>
      </c>
      <c r="AE122" s="2">
        <v>0</v>
      </c>
      <c r="AF122" s="2" t="s">
        <v>223</v>
      </c>
      <c r="AG122" s="2" t="s">
        <v>223</v>
      </c>
      <c r="AH122" s="2" t="s">
        <v>223</v>
      </c>
      <c r="AI122" s="2" t="s">
        <v>223</v>
      </c>
      <c r="AJ122" s="2" t="s">
        <v>223</v>
      </c>
      <c r="AK122" s="2" t="s">
        <v>223</v>
      </c>
      <c r="AL122" s="2">
        <v>0</v>
      </c>
      <c r="AM122" s="2">
        <v>0</v>
      </c>
      <c r="AN122" s="2" t="s">
        <v>223</v>
      </c>
      <c r="AO122" s="2" t="s">
        <v>223</v>
      </c>
      <c r="AP122" s="2">
        <v>0</v>
      </c>
      <c r="AQ122" s="2">
        <v>0</v>
      </c>
      <c r="AR122" s="2">
        <v>0</v>
      </c>
      <c r="AS122" s="2" t="s">
        <v>223</v>
      </c>
      <c r="AT122" s="2">
        <v>0</v>
      </c>
      <c r="AU122" s="2">
        <v>0</v>
      </c>
      <c r="AV122" s="2" t="s">
        <v>223</v>
      </c>
      <c r="AW122" s="2" t="s">
        <v>223</v>
      </c>
      <c r="AX122" s="2">
        <v>0</v>
      </c>
      <c r="AY122" s="2">
        <v>0</v>
      </c>
      <c r="AZ122" s="2" t="s">
        <v>223</v>
      </c>
      <c r="BA122" s="2" t="s">
        <v>223</v>
      </c>
      <c r="BB122" s="2">
        <v>0</v>
      </c>
      <c r="BC122" s="2">
        <v>0</v>
      </c>
      <c r="BD122" s="2" t="s">
        <v>223</v>
      </c>
      <c r="BE122" s="2">
        <v>0</v>
      </c>
      <c r="BF122" s="2">
        <v>0</v>
      </c>
      <c r="BG122" s="2" t="s">
        <v>223</v>
      </c>
      <c r="BH122" s="2">
        <v>0</v>
      </c>
      <c r="BI122" s="10">
        <v>100</v>
      </c>
      <c r="BJ122" s="2" t="s">
        <v>645</v>
      </c>
      <c r="BK122" s="2">
        <v>0</v>
      </c>
      <c r="BL122" s="2">
        <v>0</v>
      </c>
      <c r="BM122" s="2" t="s">
        <v>223</v>
      </c>
      <c r="BN122" s="2">
        <v>0</v>
      </c>
      <c r="BO122" s="2">
        <v>0</v>
      </c>
      <c r="BP122" s="2" t="s">
        <v>223</v>
      </c>
      <c r="BQ122" s="2">
        <v>0</v>
      </c>
      <c r="BR122" s="2">
        <v>0</v>
      </c>
      <c r="BS122" s="2" t="s">
        <v>223</v>
      </c>
      <c r="BT122" s="2">
        <v>0</v>
      </c>
      <c r="BU122" s="2">
        <v>0</v>
      </c>
      <c r="BV122" s="2" t="s">
        <v>223</v>
      </c>
      <c r="BW122" s="2">
        <v>0</v>
      </c>
      <c r="BX122" s="2">
        <v>0</v>
      </c>
      <c r="BY122" s="2" t="s">
        <v>223</v>
      </c>
      <c r="BZ122" s="2">
        <v>0</v>
      </c>
      <c r="CA122" s="2">
        <v>0</v>
      </c>
      <c r="CB122" s="2" t="s">
        <v>223</v>
      </c>
      <c r="CC122" s="2">
        <v>0</v>
      </c>
      <c r="CD122" s="2">
        <v>0</v>
      </c>
      <c r="CE122" s="2" t="s">
        <v>223</v>
      </c>
      <c r="CF122" s="2" t="s">
        <v>223</v>
      </c>
      <c r="CG122" s="2">
        <v>0</v>
      </c>
      <c r="CH122" s="2">
        <v>0</v>
      </c>
      <c r="CI122" s="2" t="s">
        <v>223</v>
      </c>
      <c r="CJ122" s="2" t="s">
        <v>223</v>
      </c>
      <c r="CK122" s="2" t="s">
        <v>223</v>
      </c>
      <c r="CL122" s="2" t="s">
        <v>224</v>
      </c>
      <c r="CM122" s="2" t="s">
        <v>225</v>
      </c>
      <c r="CN122" s="3">
        <v>46455</v>
      </c>
      <c r="CO122" s="3">
        <v>46203</v>
      </c>
      <c r="CP122" s="2" t="s">
        <v>867</v>
      </c>
    </row>
    <row r="123" spans="1:94" ht="105.6">
      <c r="A123" s="2">
        <v>2026</v>
      </c>
      <c r="B123" s="3">
        <v>46113</v>
      </c>
      <c r="C123" s="3">
        <v>46203</v>
      </c>
      <c r="D123" s="5" t="s">
        <v>204</v>
      </c>
      <c r="E123" s="5"/>
      <c r="F123" s="12" t="s">
        <v>684</v>
      </c>
      <c r="G123" s="16" t="s">
        <v>685</v>
      </c>
      <c r="H123" s="5" t="s">
        <v>680</v>
      </c>
      <c r="I123" s="5" t="s">
        <v>683</v>
      </c>
      <c r="J123" s="5" t="s">
        <v>280</v>
      </c>
      <c r="K123" s="5" t="s">
        <v>544</v>
      </c>
      <c r="L123" s="5" t="s">
        <v>214</v>
      </c>
      <c r="M123" s="9">
        <v>11534.23</v>
      </c>
      <c r="N123" s="9">
        <v>11027.55</v>
      </c>
      <c r="O123" s="5" t="s">
        <v>222</v>
      </c>
      <c r="P123" s="2">
        <v>0</v>
      </c>
      <c r="Q123" s="8">
        <v>0</v>
      </c>
      <c r="R123" s="2" t="s">
        <v>221</v>
      </c>
      <c r="S123" s="2" t="s">
        <v>221</v>
      </c>
      <c r="T123" s="2" t="s">
        <v>223</v>
      </c>
      <c r="U123" s="2">
        <v>0</v>
      </c>
      <c r="V123" s="2">
        <v>0</v>
      </c>
      <c r="W123" s="2">
        <v>0</v>
      </c>
      <c r="X123" s="2" t="s">
        <v>731</v>
      </c>
      <c r="Y123" s="12" t="s">
        <v>646</v>
      </c>
      <c r="Z123" s="2">
        <v>0</v>
      </c>
      <c r="AA123" s="10">
        <v>123.8</v>
      </c>
      <c r="AB123" s="2" t="s">
        <v>645</v>
      </c>
      <c r="AC123" s="2" t="s">
        <v>223</v>
      </c>
      <c r="AD123" s="2">
        <v>0</v>
      </c>
      <c r="AE123" s="2">
        <v>0</v>
      </c>
      <c r="AF123" s="2" t="s">
        <v>223</v>
      </c>
      <c r="AG123" s="2" t="s">
        <v>223</v>
      </c>
      <c r="AH123" s="2" t="s">
        <v>223</v>
      </c>
      <c r="AI123" s="2" t="s">
        <v>223</v>
      </c>
      <c r="AJ123" s="2" t="s">
        <v>223</v>
      </c>
      <c r="AK123" s="2" t="s">
        <v>223</v>
      </c>
      <c r="AL123" s="2">
        <v>0</v>
      </c>
      <c r="AM123" s="2">
        <v>0</v>
      </c>
      <c r="AN123" s="2" t="s">
        <v>223</v>
      </c>
      <c r="AO123" s="2" t="s">
        <v>223</v>
      </c>
      <c r="AP123" s="2">
        <v>0</v>
      </c>
      <c r="AQ123" s="2">
        <v>0</v>
      </c>
      <c r="AR123" s="2">
        <v>0</v>
      </c>
      <c r="AS123" s="2" t="s">
        <v>223</v>
      </c>
      <c r="AT123" s="2">
        <v>0</v>
      </c>
      <c r="AU123" s="2">
        <v>0</v>
      </c>
      <c r="AV123" s="2" t="s">
        <v>223</v>
      </c>
      <c r="AW123" s="2" t="s">
        <v>223</v>
      </c>
      <c r="AX123" s="2">
        <v>0</v>
      </c>
      <c r="AY123" s="2">
        <v>0</v>
      </c>
      <c r="AZ123" s="2" t="s">
        <v>223</v>
      </c>
      <c r="BA123" s="2" t="s">
        <v>223</v>
      </c>
      <c r="BB123" s="2">
        <v>0</v>
      </c>
      <c r="BC123" s="2">
        <v>0</v>
      </c>
      <c r="BD123" s="2" t="s">
        <v>223</v>
      </c>
      <c r="BE123" s="2">
        <v>0</v>
      </c>
      <c r="BF123" s="2">
        <v>0</v>
      </c>
      <c r="BG123" s="2" t="s">
        <v>223</v>
      </c>
      <c r="BH123" s="2">
        <v>0</v>
      </c>
      <c r="BI123" s="10">
        <v>100</v>
      </c>
      <c r="BJ123" s="2" t="s">
        <v>645</v>
      </c>
      <c r="BK123" s="2">
        <v>0</v>
      </c>
      <c r="BL123" s="2">
        <v>0</v>
      </c>
      <c r="BM123" s="2" t="s">
        <v>223</v>
      </c>
      <c r="BN123" s="2">
        <v>0</v>
      </c>
      <c r="BO123" s="2">
        <v>0</v>
      </c>
      <c r="BP123" s="2" t="s">
        <v>223</v>
      </c>
      <c r="BQ123" s="2">
        <v>0</v>
      </c>
      <c r="BR123" s="2">
        <v>0</v>
      </c>
      <c r="BS123" s="2" t="s">
        <v>223</v>
      </c>
      <c r="BT123" s="2">
        <v>0</v>
      </c>
      <c r="BU123" s="2">
        <v>0</v>
      </c>
      <c r="BV123" s="2" t="s">
        <v>223</v>
      </c>
      <c r="BW123" s="2">
        <v>0</v>
      </c>
      <c r="BX123" s="2">
        <v>0</v>
      </c>
      <c r="BY123" s="2" t="s">
        <v>223</v>
      </c>
      <c r="BZ123" s="2">
        <v>0</v>
      </c>
      <c r="CA123" s="2">
        <v>0</v>
      </c>
      <c r="CB123" s="2" t="s">
        <v>223</v>
      </c>
      <c r="CC123" s="2">
        <v>0</v>
      </c>
      <c r="CD123" s="2">
        <v>0</v>
      </c>
      <c r="CE123" s="2" t="s">
        <v>223</v>
      </c>
      <c r="CF123" s="2" t="s">
        <v>223</v>
      </c>
      <c r="CG123" s="2">
        <v>0</v>
      </c>
      <c r="CH123" s="2">
        <v>0</v>
      </c>
      <c r="CI123" s="2" t="s">
        <v>223</v>
      </c>
      <c r="CJ123" s="2" t="s">
        <v>223</v>
      </c>
      <c r="CK123" s="2" t="s">
        <v>223</v>
      </c>
      <c r="CL123" s="2" t="s">
        <v>224</v>
      </c>
      <c r="CM123" s="2" t="s">
        <v>225</v>
      </c>
      <c r="CN123" s="3">
        <v>46458</v>
      </c>
      <c r="CO123" s="3">
        <v>46203</v>
      </c>
      <c r="CP123" s="2" t="s">
        <v>867</v>
      </c>
    </row>
    <row r="124" spans="1:94" ht="105.6">
      <c r="A124" s="2">
        <v>2026</v>
      </c>
      <c r="B124" s="3">
        <v>46113</v>
      </c>
      <c r="C124" s="3">
        <v>46203</v>
      </c>
      <c r="D124" s="5" t="s">
        <v>204</v>
      </c>
      <c r="E124" s="5"/>
      <c r="F124" s="15" t="s">
        <v>686</v>
      </c>
      <c r="G124" s="16" t="s">
        <v>680</v>
      </c>
      <c r="H124" s="5" t="s">
        <v>680</v>
      </c>
      <c r="I124" s="5" t="s">
        <v>687</v>
      </c>
      <c r="J124" s="5" t="s">
        <v>353</v>
      </c>
      <c r="K124" s="5" t="s">
        <v>688</v>
      </c>
      <c r="L124" s="5" t="s">
        <v>214</v>
      </c>
      <c r="M124" s="9">
        <v>11533.83</v>
      </c>
      <c r="N124" s="9">
        <v>11472.72</v>
      </c>
      <c r="O124" s="5" t="s">
        <v>222</v>
      </c>
      <c r="P124" s="2">
        <v>0</v>
      </c>
      <c r="Q124" s="8">
        <v>0</v>
      </c>
      <c r="R124" s="2" t="s">
        <v>221</v>
      </c>
      <c r="S124" s="2" t="s">
        <v>221</v>
      </c>
      <c r="T124" s="2" t="s">
        <v>223</v>
      </c>
      <c r="U124" s="2">
        <v>0</v>
      </c>
      <c r="V124" s="2">
        <v>0</v>
      </c>
      <c r="W124" s="2">
        <v>0</v>
      </c>
      <c r="X124" s="2" t="s">
        <v>731</v>
      </c>
      <c r="Y124" s="12" t="s">
        <v>646</v>
      </c>
      <c r="Z124" s="2">
        <v>0</v>
      </c>
      <c r="AA124" s="10">
        <v>229.64</v>
      </c>
      <c r="AB124" s="2" t="s">
        <v>645</v>
      </c>
      <c r="AC124" s="2" t="s">
        <v>223</v>
      </c>
      <c r="AD124" s="2">
        <v>0</v>
      </c>
      <c r="AE124" s="2">
        <v>0</v>
      </c>
      <c r="AF124" s="2" t="s">
        <v>223</v>
      </c>
      <c r="AG124" s="2" t="s">
        <v>223</v>
      </c>
      <c r="AH124" s="2" t="s">
        <v>223</v>
      </c>
      <c r="AI124" s="2" t="s">
        <v>223</v>
      </c>
      <c r="AJ124" s="2" t="s">
        <v>223</v>
      </c>
      <c r="AK124" s="2" t="s">
        <v>223</v>
      </c>
      <c r="AL124" s="2">
        <v>0</v>
      </c>
      <c r="AM124" s="2">
        <v>0</v>
      </c>
      <c r="AN124" s="2" t="s">
        <v>223</v>
      </c>
      <c r="AO124" s="2" t="s">
        <v>223</v>
      </c>
      <c r="AP124" s="2">
        <v>0</v>
      </c>
      <c r="AQ124" s="2">
        <v>0</v>
      </c>
      <c r="AR124" s="2">
        <v>0</v>
      </c>
      <c r="AS124" s="2" t="s">
        <v>223</v>
      </c>
      <c r="AT124" s="2">
        <v>0</v>
      </c>
      <c r="AU124" s="2">
        <v>0</v>
      </c>
      <c r="AV124" s="2" t="s">
        <v>223</v>
      </c>
      <c r="AW124" s="2" t="s">
        <v>223</v>
      </c>
      <c r="AX124" s="2">
        <v>0</v>
      </c>
      <c r="AY124" s="2">
        <v>0</v>
      </c>
      <c r="AZ124" s="2" t="s">
        <v>223</v>
      </c>
      <c r="BA124" s="2" t="s">
        <v>223</v>
      </c>
      <c r="BB124" s="2">
        <v>0</v>
      </c>
      <c r="BC124" s="2">
        <v>0</v>
      </c>
      <c r="BD124" s="2" t="s">
        <v>223</v>
      </c>
      <c r="BE124" s="2">
        <v>0</v>
      </c>
      <c r="BF124" s="2">
        <v>0</v>
      </c>
      <c r="BG124" s="2" t="s">
        <v>223</v>
      </c>
      <c r="BH124" s="2">
        <v>0</v>
      </c>
      <c r="BI124" s="10">
        <v>200</v>
      </c>
      <c r="BJ124" s="2" t="s">
        <v>645</v>
      </c>
      <c r="BK124" s="2">
        <v>0</v>
      </c>
      <c r="BL124" s="2">
        <v>0</v>
      </c>
      <c r="BM124" s="2" t="s">
        <v>223</v>
      </c>
      <c r="BN124" s="2">
        <v>0</v>
      </c>
      <c r="BO124" s="2">
        <v>0</v>
      </c>
      <c r="BP124" s="2" t="s">
        <v>223</v>
      </c>
      <c r="BQ124" s="2">
        <v>0</v>
      </c>
      <c r="BR124" s="2">
        <v>0</v>
      </c>
      <c r="BS124" s="2" t="s">
        <v>223</v>
      </c>
      <c r="BT124" s="2">
        <v>0</v>
      </c>
      <c r="BU124" s="2">
        <v>0</v>
      </c>
      <c r="BV124" s="2" t="s">
        <v>223</v>
      </c>
      <c r="BW124" s="2">
        <v>0</v>
      </c>
      <c r="BX124" s="2">
        <v>0</v>
      </c>
      <c r="BY124" s="2" t="s">
        <v>223</v>
      </c>
      <c r="BZ124" s="2">
        <v>0</v>
      </c>
      <c r="CA124" s="2">
        <v>0</v>
      </c>
      <c r="CB124" s="2" t="s">
        <v>223</v>
      </c>
      <c r="CC124" s="2">
        <v>0</v>
      </c>
      <c r="CD124" s="2">
        <v>0</v>
      </c>
      <c r="CE124" s="2" t="s">
        <v>223</v>
      </c>
      <c r="CF124" s="2" t="s">
        <v>223</v>
      </c>
      <c r="CG124" s="2">
        <v>0</v>
      </c>
      <c r="CH124" s="2">
        <v>0</v>
      </c>
      <c r="CI124" s="2" t="s">
        <v>223</v>
      </c>
      <c r="CJ124" s="2" t="s">
        <v>223</v>
      </c>
      <c r="CK124" s="2" t="s">
        <v>223</v>
      </c>
      <c r="CL124" s="2" t="s">
        <v>224</v>
      </c>
      <c r="CM124" s="2" t="s">
        <v>225</v>
      </c>
      <c r="CN124" s="3">
        <v>46461</v>
      </c>
      <c r="CO124" s="3">
        <v>46203</v>
      </c>
      <c r="CP124" s="2" t="s">
        <v>867</v>
      </c>
    </row>
    <row r="125" spans="1:94" ht="105.6">
      <c r="A125" s="2">
        <v>2026</v>
      </c>
      <c r="B125" s="3">
        <v>46113</v>
      </c>
      <c r="C125" s="3">
        <v>46203</v>
      </c>
      <c r="D125" s="5" t="s">
        <v>204</v>
      </c>
      <c r="E125" s="5"/>
      <c r="F125" s="15" t="s">
        <v>686</v>
      </c>
      <c r="G125" s="16" t="s">
        <v>680</v>
      </c>
      <c r="H125" s="5" t="s">
        <v>680</v>
      </c>
      <c r="I125" s="5" t="s">
        <v>650</v>
      </c>
      <c r="J125" s="5" t="s">
        <v>353</v>
      </c>
      <c r="K125" s="5" t="s">
        <v>689</v>
      </c>
      <c r="L125" s="5" t="s">
        <v>214</v>
      </c>
      <c r="M125" s="9">
        <v>11391.17</v>
      </c>
      <c r="N125" s="9">
        <v>10528.2</v>
      </c>
      <c r="O125" s="5" t="s">
        <v>222</v>
      </c>
      <c r="P125" s="2">
        <v>0</v>
      </c>
      <c r="Q125" s="8">
        <v>0</v>
      </c>
      <c r="R125" s="2" t="s">
        <v>221</v>
      </c>
      <c r="S125" s="2" t="s">
        <v>221</v>
      </c>
      <c r="T125" s="2" t="s">
        <v>223</v>
      </c>
      <c r="U125" s="2">
        <v>0</v>
      </c>
      <c r="V125" s="2">
        <v>0</v>
      </c>
      <c r="W125" s="2">
        <v>0</v>
      </c>
      <c r="X125" s="2" t="s">
        <v>731</v>
      </c>
      <c r="Y125" s="12" t="s">
        <v>646</v>
      </c>
      <c r="Z125" s="2">
        <v>0</v>
      </c>
      <c r="AA125" s="10">
        <v>5.82</v>
      </c>
      <c r="AB125" s="2" t="s">
        <v>645</v>
      </c>
      <c r="AC125" s="2" t="s">
        <v>223</v>
      </c>
      <c r="AD125" s="2">
        <v>0</v>
      </c>
      <c r="AE125" s="2">
        <v>0</v>
      </c>
      <c r="AF125" s="2" t="s">
        <v>223</v>
      </c>
      <c r="AG125" s="2" t="s">
        <v>223</v>
      </c>
      <c r="AH125" s="2" t="s">
        <v>223</v>
      </c>
      <c r="AI125" s="2" t="s">
        <v>223</v>
      </c>
      <c r="AJ125" s="2" t="s">
        <v>223</v>
      </c>
      <c r="AK125" s="2" t="s">
        <v>223</v>
      </c>
      <c r="AL125" s="2">
        <v>0</v>
      </c>
      <c r="AM125" s="2">
        <v>0</v>
      </c>
      <c r="AN125" s="2" t="s">
        <v>223</v>
      </c>
      <c r="AO125" s="2" t="s">
        <v>223</v>
      </c>
      <c r="AP125" s="2">
        <v>0</v>
      </c>
      <c r="AQ125" s="2">
        <v>0</v>
      </c>
      <c r="AR125" s="2">
        <v>0</v>
      </c>
      <c r="AS125" s="2" t="s">
        <v>223</v>
      </c>
      <c r="AT125" s="2">
        <v>0</v>
      </c>
      <c r="AU125" s="2">
        <v>0</v>
      </c>
      <c r="AV125" s="2" t="s">
        <v>223</v>
      </c>
      <c r="AW125" s="2" t="s">
        <v>223</v>
      </c>
      <c r="AX125" s="2">
        <v>0</v>
      </c>
      <c r="AY125" s="2">
        <v>0</v>
      </c>
      <c r="AZ125" s="2" t="s">
        <v>223</v>
      </c>
      <c r="BA125" s="2" t="s">
        <v>223</v>
      </c>
      <c r="BB125" s="2">
        <v>0</v>
      </c>
      <c r="BC125" s="2">
        <v>0</v>
      </c>
      <c r="BD125" s="2" t="s">
        <v>223</v>
      </c>
      <c r="BE125" s="2">
        <v>0</v>
      </c>
      <c r="BF125" s="2">
        <v>0</v>
      </c>
      <c r="BG125" s="2" t="s">
        <v>223</v>
      </c>
      <c r="BH125" s="2">
        <v>0</v>
      </c>
      <c r="BI125" s="10">
        <v>6</v>
      </c>
      <c r="BJ125" s="2" t="s">
        <v>645</v>
      </c>
      <c r="BK125" s="2">
        <v>0</v>
      </c>
      <c r="BL125" s="2">
        <v>0</v>
      </c>
      <c r="BM125" s="2" t="s">
        <v>223</v>
      </c>
      <c r="BN125" s="2">
        <v>0</v>
      </c>
      <c r="BO125" s="2">
        <v>0</v>
      </c>
      <c r="BP125" s="2" t="s">
        <v>223</v>
      </c>
      <c r="BQ125" s="2">
        <v>0</v>
      </c>
      <c r="BR125" s="2">
        <v>0</v>
      </c>
      <c r="BS125" s="2" t="s">
        <v>223</v>
      </c>
      <c r="BT125" s="2">
        <v>0</v>
      </c>
      <c r="BU125" s="2">
        <v>0</v>
      </c>
      <c r="BV125" s="2" t="s">
        <v>223</v>
      </c>
      <c r="BW125" s="2">
        <v>0</v>
      </c>
      <c r="BX125" s="2">
        <v>0</v>
      </c>
      <c r="BY125" s="2" t="s">
        <v>223</v>
      </c>
      <c r="BZ125" s="2">
        <v>0</v>
      </c>
      <c r="CA125" s="2">
        <v>0</v>
      </c>
      <c r="CB125" s="2" t="s">
        <v>223</v>
      </c>
      <c r="CC125" s="2">
        <v>0</v>
      </c>
      <c r="CD125" s="2">
        <v>0</v>
      </c>
      <c r="CE125" s="2" t="s">
        <v>223</v>
      </c>
      <c r="CF125" s="2" t="s">
        <v>223</v>
      </c>
      <c r="CG125" s="2">
        <v>0</v>
      </c>
      <c r="CH125" s="2">
        <v>0</v>
      </c>
      <c r="CI125" s="2" t="s">
        <v>223</v>
      </c>
      <c r="CJ125" s="2" t="s">
        <v>223</v>
      </c>
      <c r="CK125" s="2" t="s">
        <v>223</v>
      </c>
      <c r="CL125" s="2" t="s">
        <v>224</v>
      </c>
      <c r="CM125" s="2" t="s">
        <v>225</v>
      </c>
      <c r="CN125" s="3">
        <v>46464</v>
      </c>
      <c r="CO125" s="3">
        <v>46203</v>
      </c>
      <c r="CP125" s="2" t="s">
        <v>867</v>
      </c>
    </row>
    <row r="126" spans="1:94" ht="105.6">
      <c r="A126" s="2">
        <v>2026</v>
      </c>
      <c r="B126" s="3">
        <v>46113</v>
      </c>
      <c r="C126" s="3">
        <v>46203</v>
      </c>
      <c r="D126" s="5" t="s">
        <v>204</v>
      </c>
      <c r="E126" s="5"/>
      <c r="F126" s="15" t="s">
        <v>686</v>
      </c>
      <c r="G126" s="16" t="s">
        <v>680</v>
      </c>
      <c r="H126" s="5" t="s">
        <v>680</v>
      </c>
      <c r="I126" s="5" t="s">
        <v>690</v>
      </c>
      <c r="J126" s="5" t="s">
        <v>249</v>
      </c>
      <c r="K126" s="5" t="s">
        <v>366</v>
      </c>
      <c r="L126" s="5" t="s">
        <v>214</v>
      </c>
      <c r="M126" s="9">
        <v>11534.23</v>
      </c>
      <c r="N126" s="9">
        <v>11026.04</v>
      </c>
      <c r="O126" s="5" t="s">
        <v>222</v>
      </c>
      <c r="P126" s="2">
        <v>0</v>
      </c>
      <c r="Q126" s="8">
        <v>0</v>
      </c>
      <c r="R126" s="2" t="s">
        <v>221</v>
      </c>
      <c r="S126" s="2" t="s">
        <v>221</v>
      </c>
      <c r="T126" s="2" t="s">
        <v>223</v>
      </c>
      <c r="U126" s="2">
        <v>0</v>
      </c>
      <c r="V126" s="2">
        <v>0</v>
      </c>
      <c r="W126" s="2">
        <v>0</v>
      </c>
      <c r="X126" s="2" t="s">
        <v>731</v>
      </c>
      <c r="Y126" s="12" t="s">
        <v>646</v>
      </c>
      <c r="Z126" s="2">
        <v>0</v>
      </c>
      <c r="AA126" s="10">
        <v>122.16</v>
      </c>
      <c r="AB126" s="2" t="s">
        <v>645</v>
      </c>
      <c r="AC126" s="2" t="s">
        <v>223</v>
      </c>
      <c r="AD126" s="2">
        <v>0</v>
      </c>
      <c r="AE126" s="2">
        <v>0</v>
      </c>
      <c r="AF126" s="2" t="s">
        <v>223</v>
      </c>
      <c r="AG126" s="2" t="s">
        <v>223</v>
      </c>
      <c r="AH126" s="2" t="s">
        <v>223</v>
      </c>
      <c r="AI126" s="2" t="s">
        <v>223</v>
      </c>
      <c r="AJ126" s="2" t="s">
        <v>223</v>
      </c>
      <c r="AK126" s="2" t="s">
        <v>223</v>
      </c>
      <c r="AL126" s="2">
        <v>0</v>
      </c>
      <c r="AM126" s="2">
        <v>0</v>
      </c>
      <c r="AN126" s="2" t="s">
        <v>223</v>
      </c>
      <c r="AO126" s="2" t="s">
        <v>223</v>
      </c>
      <c r="AP126" s="2">
        <v>0</v>
      </c>
      <c r="AQ126" s="2">
        <v>0</v>
      </c>
      <c r="AR126" s="2">
        <v>0</v>
      </c>
      <c r="AS126" s="2" t="s">
        <v>223</v>
      </c>
      <c r="AT126" s="2">
        <v>0</v>
      </c>
      <c r="AU126" s="2">
        <v>0</v>
      </c>
      <c r="AV126" s="2" t="s">
        <v>223</v>
      </c>
      <c r="AW126" s="2" t="s">
        <v>223</v>
      </c>
      <c r="AX126" s="2">
        <v>0</v>
      </c>
      <c r="AY126" s="2">
        <v>0</v>
      </c>
      <c r="AZ126" s="2" t="s">
        <v>223</v>
      </c>
      <c r="BA126" s="2">
        <v>0</v>
      </c>
      <c r="BB126" s="2">
        <v>0</v>
      </c>
      <c r="BC126" s="2">
        <v>0</v>
      </c>
      <c r="BD126" s="2" t="s">
        <v>223</v>
      </c>
      <c r="BE126" s="2">
        <v>0</v>
      </c>
      <c r="BF126" s="2">
        <v>0</v>
      </c>
      <c r="BG126" s="2" t="s">
        <v>223</v>
      </c>
      <c r="BH126" s="2">
        <v>0</v>
      </c>
      <c r="BI126" s="10">
        <v>100</v>
      </c>
      <c r="BJ126" s="2" t="s">
        <v>645</v>
      </c>
      <c r="BK126" s="2">
        <v>0</v>
      </c>
      <c r="BL126" s="2">
        <v>0</v>
      </c>
      <c r="BM126" s="2" t="s">
        <v>223</v>
      </c>
      <c r="BN126" s="2">
        <v>0</v>
      </c>
      <c r="BO126" s="2">
        <v>0</v>
      </c>
      <c r="BP126" s="2" t="s">
        <v>223</v>
      </c>
      <c r="BQ126" s="2">
        <v>0</v>
      </c>
      <c r="BR126" s="2">
        <v>0</v>
      </c>
      <c r="BS126" s="2" t="s">
        <v>223</v>
      </c>
      <c r="BT126" s="2">
        <v>0</v>
      </c>
      <c r="BU126" s="2">
        <v>0</v>
      </c>
      <c r="BV126" s="2" t="s">
        <v>223</v>
      </c>
      <c r="BW126" s="2">
        <v>0</v>
      </c>
      <c r="BX126" s="2">
        <v>0</v>
      </c>
      <c r="BY126" s="2" t="s">
        <v>223</v>
      </c>
      <c r="BZ126" s="2">
        <v>0</v>
      </c>
      <c r="CA126" s="2">
        <v>0</v>
      </c>
      <c r="CB126" s="2" t="s">
        <v>223</v>
      </c>
      <c r="CC126" s="2">
        <v>0</v>
      </c>
      <c r="CD126" s="2">
        <v>0</v>
      </c>
      <c r="CE126" s="2" t="s">
        <v>223</v>
      </c>
      <c r="CF126" s="2" t="s">
        <v>223</v>
      </c>
      <c r="CG126" s="2">
        <v>0</v>
      </c>
      <c r="CH126" s="2">
        <v>0</v>
      </c>
      <c r="CI126" s="2" t="s">
        <v>223</v>
      </c>
      <c r="CJ126" s="2" t="s">
        <v>223</v>
      </c>
      <c r="CK126" s="2" t="s">
        <v>223</v>
      </c>
      <c r="CL126" s="2" t="s">
        <v>224</v>
      </c>
      <c r="CM126" s="2" t="s">
        <v>225</v>
      </c>
      <c r="CN126" s="3">
        <v>46467</v>
      </c>
      <c r="CO126" s="3">
        <v>46203</v>
      </c>
      <c r="CP126" s="2" t="s">
        <v>867</v>
      </c>
    </row>
    <row r="127" spans="1:94" ht="105.6">
      <c r="A127" s="2">
        <v>2026</v>
      </c>
      <c r="B127" s="3">
        <v>46113</v>
      </c>
      <c r="C127" s="3">
        <v>46203</v>
      </c>
      <c r="D127" s="5" t="s">
        <v>204</v>
      </c>
      <c r="E127" s="5"/>
      <c r="F127" s="15" t="s">
        <v>686</v>
      </c>
      <c r="G127" s="16" t="s">
        <v>680</v>
      </c>
      <c r="H127" s="5" t="s">
        <v>680</v>
      </c>
      <c r="I127" s="5" t="s">
        <v>691</v>
      </c>
      <c r="J127" s="5" t="s">
        <v>692</v>
      </c>
      <c r="K127" s="5" t="s">
        <v>693</v>
      </c>
      <c r="L127" s="5" t="s">
        <v>214</v>
      </c>
      <c r="M127" s="9">
        <v>10658.62</v>
      </c>
      <c r="N127" s="9">
        <v>10405.1</v>
      </c>
      <c r="O127" s="5" t="s">
        <v>222</v>
      </c>
      <c r="P127" s="2">
        <v>0</v>
      </c>
      <c r="Q127" s="8">
        <v>0</v>
      </c>
      <c r="R127" s="2" t="s">
        <v>221</v>
      </c>
      <c r="S127" s="2" t="s">
        <v>221</v>
      </c>
      <c r="T127" s="2" t="s">
        <v>223</v>
      </c>
      <c r="U127" s="2">
        <v>0</v>
      </c>
      <c r="V127" s="2">
        <v>0</v>
      </c>
      <c r="W127" s="2">
        <v>0</v>
      </c>
      <c r="X127" s="2" t="s">
        <v>731</v>
      </c>
      <c r="Y127" s="12" t="s">
        <v>646</v>
      </c>
      <c r="Z127" s="2">
        <v>0</v>
      </c>
      <c r="AA127" s="22">
        <v>7.1</v>
      </c>
      <c r="AB127" s="2" t="s">
        <v>645</v>
      </c>
      <c r="AC127" s="2" t="s">
        <v>223</v>
      </c>
      <c r="AD127" s="2">
        <v>0</v>
      </c>
      <c r="AE127" s="2">
        <v>0</v>
      </c>
      <c r="AF127" s="2" t="s">
        <v>223</v>
      </c>
      <c r="AG127" s="2" t="s">
        <v>223</v>
      </c>
      <c r="AH127" s="2" t="s">
        <v>223</v>
      </c>
      <c r="AI127" s="2" t="s">
        <v>223</v>
      </c>
      <c r="AJ127" s="2" t="s">
        <v>223</v>
      </c>
      <c r="AK127" s="2" t="s">
        <v>223</v>
      </c>
      <c r="AL127" s="2">
        <v>0</v>
      </c>
      <c r="AM127" s="2">
        <v>0</v>
      </c>
      <c r="AN127" s="2" t="s">
        <v>223</v>
      </c>
      <c r="AO127" s="2" t="s">
        <v>223</v>
      </c>
      <c r="AP127" s="2">
        <v>0</v>
      </c>
      <c r="AQ127" s="2">
        <v>0</v>
      </c>
      <c r="AR127" s="2">
        <v>0</v>
      </c>
      <c r="AS127" s="2" t="s">
        <v>223</v>
      </c>
      <c r="AT127" s="2">
        <v>0</v>
      </c>
      <c r="AU127" s="2">
        <v>0</v>
      </c>
      <c r="AV127" s="2" t="s">
        <v>223</v>
      </c>
      <c r="AW127" s="2" t="s">
        <v>223</v>
      </c>
      <c r="AX127" s="2">
        <v>0</v>
      </c>
      <c r="AY127" s="2">
        <v>0</v>
      </c>
      <c r="AZ127" s="2" t="s">
        <v>223</v>
      </c>
      <c r="BA127" s="2">
        <v>0</v>
      </c>
      <c r="BB127" s="2">
        <v>0</v>
      </c>
      <c r="BC127" s="2">
        <v>0</v>
      </c>
      <c r="BD127" s="2" t="s">
        <v>223</v>
      </c>
      <c r="BE127" s="2">
        <v>0</v>
      </c>
      <c r="BF127" s="2">
        <v>0</v>
      </c>
      <c r="BG127" s="2" t="s">
        <v>223</v>
      </c>
      <c r="BH127" s="2">
        <v>0</v>
      </c>
      <c r="BI127" s="26">
        <v>6</v>
      </c>
      <c r="BJ127" s="2" t="s">
        <v>645</v>
      </c>
      <c r="BK127" s="2">
        <v>0</v>
      </c>
      <c r="BL127" s="2">
        <v>0</v>
      </c>
      <c r="BM127" s="2" t="s">
        <v>223</v>
      </c>
      <c r="BN127" s="2">
        <v>0</v>
      </c>
      <c r="BO127" s="2">
        <v>0</v>
      </c>
      <c r="BP127" s="2" t="s">
        <v>223</v>
      </c>
      <c r="BQ127" s="2">
        <v>0</v>
      </c>
      <c r="BR127" s="2">
        <v>0</v>
      </c>
      <c r="BS127" s="2" t="s">
        <v>223</v>
      </c>
      <c r="BT127" s="2">
        <v>0</v>
      </c>
      <c r="BU127" s="2">
        <v>0</v>
      </c>
      <c r="BV127" s="2" t="s">
        <v>223</v>
      </c>
      <c r="BW127" s="2">
        <v>0</v>
      </c>
      <c r="BX127" s="2">
        <v>0</v>
      </c>
      <c r="BY127" s="2" t="s">
        <v>223</v>
      </c>
      <c r="BZ127" s="2">
        <v>0</v>
      </c>
      <c r="CA127" s="2">
        <v>0</v>
      </c>
      <c r="CB127" s="2" t="s">
        <v>223</v>
      </c>
      <c r="CC127" s="2">
        <v>0</v>
      </c>
      <c r="CD127" s="2">
        <v>0</v>
      </c>
      <c r="CE127" s="2" t="s">
        <v>223</v>
      </c>
      <c r="CF127" s="2" t="s">
        <v>223</v>
      </c>
      <c r="CG127" s="2">
        <v>0</v>
      </c>
      <c r="CH127" s="2">
        <v>0</v>
      </c>
      <c r="CI127" s="2" t="s">
        <v>223</v>
      </c>
      <c r="CJ127" s="2" t="s">
        <v>223</v>
      </c>
      <c r="CK127" s="2" t="s">
        <v>223</v>
      </c>
      <c r="CL127" s="2" t="s">
        <v>224</v>
      </c>
      <c r="CM127" s="2" t="s">
        <v>225</v>
      </c>
      <c r="CN127" s="3">
        <v>46470</v>
      </c>
      <c r="CO127" s="3">
        <v>46203</v>
      </c>
      <c r="CP127" s="2" t="s">
        <v>867</v>
      </c>
    </row>
    <row r="128" spans="1:94" ht="105.6">
      <c r="A128" s="2">
        <v>2026</v>
      </c>
      <c r="B128" s="3">
        <v>46113</v>
      </c>
      <c r="C128" s="3">
        <v>46203</v>
      </c>
      <c r="D128" s="5" t="s">
        <v>204</v>
      </c>
      <c r="E128" s="5"/>
      <c r="F128" s="15" t="s">
        <v>686</v>
      </c>
      <c r="G128" s="16" t="s">
        <v>680</v>
      </c>
      <c r="H128" s="5" t="s">
        <v>680</v>
      </c>
      <c r="I128" s="5" t="s">
        <v>694</v>
      </c>
      <c r="J128" s="5" t="s">
        <v>249</v>
      </c>
      <c r="K128" s="5" t="s">
        <v>547</v>
      </c>
      <c r="L128" s="5" t="s">
        <v>214</v>
      </c>
      <c r="M128" s="9">
        <v>10798.03</v>
      </c>
      <c r="N128" s="9">
        <v>10528.2</v>
      </c>
      <c r="O128" s="5" t="s">
        <v>222</v>
      </c>
      <c r="P128" s="2">
        <v>0</v>
      </c>
      <c r="Q128" s="8">
        <v>0</v>
      </c>
      <c r="R128" s="2" t="s">
        <v>221</v>
      </c>
      <c r="S128" s="2" t="s">
        <v>221</v>
      </c>
      <c r="T128" s="2" t="s">
        <v>223</v>
      </c>
      <c r="U128" s="2">
        <v>0</v>
      </c>
      <c r="V128" s="2">
        <v>0</v>
      </c>
      <c r="W128" s="2">
        <v>0</v>
      </c>
      <c r="X128" s="2" t="s">
        <v>731</v>
      </c>
      <c r="Y128" s="12" t="s">
        <v>646</v>
      </c>
      <c r="Z128" s="2">
        <v>0</v>
      </c>
      <c r="AA128" s="22">
        <v>5.82</v>
      </c>
      <c r="AB128" s="2" t="s">
        <v>645</v>
      </c>
      <c r="AC128" s="2" t="s">
        <v>223</v>
      </c>
      <c r="AD128" s="2">
        <v>0</v>
      </c>
      <c r="AE128" s="2">
        <v>0</v>
      </c>
      <c r="AF128" s="2" t="s">
        <v>223</v>
      </c>
      <c r="AG128" s="2" t="s">
        <v>223</v>
      </c>
      <c r="AH128" s="2" t="s">
        <v>223</v>
      </c>
      <c r="AI128" s="2" t="s">
        <v>223</v>
      </c>
      <c r="AJ128" s="2" t="s">
        <v>223</v>
      </c>
      <c r="AK128" s="2" t="s">
        <v>223</v>
      </c>
      <c r="AL128" s="2">
        <v>0</v>
      </c>
      <c r="AM128" s="2">
        <v>0</v>
      </c>
      <c r="AN128" s="2" t="s">
        <v>223</v>
      </c>
      <c r="AO128" s="2" t="s">
        <v>223</v>
      </c>
      <c r="AP128" s="2">
        <v>0</v>
      </c>
      <c r="AQ128" s="2">
        <v>0</v>
      </c>
      <c r="AR128" s="2">
        <v>0</v>
      </c>
      <c r="AS128" s="2" t="s">
        <v>223</v>
      </c>
      <c r="AT128" s="2">
        <v>0</v>
      </c>
      <c r="AU128" s="2">
        <v>0</v>
      </c>
      <c r="AV128" s="2" t="s">
        <v>223</v>
      </c>
      <c r="AW128" s="2" t="s">
        <v>223</v>
      </c>
      <c r="AX128" s="2">
        <v>0</v>
      </c>
      <c r="AY128" s="2">
        <v>0</v>
      </c>
      <c r="AZ128" s="2" t="s">
        <v>223</v>
      </c>
      <c r="BA128" s="2">
        <v>0</v>
      </c>
      <c r="BB128" s="2">
        <v>0</v>
      </c>
      <c r="BC128" s="2">
        <v>0</v>
      </c>
      <c r="BD128" s="2" t="s">
        <v>223</v>
      </c>
      <c r="BE128" s="2">
        <v>0</v>
      </c>
      <c r="BF128" s="2">
        <v>0</v>
      </c>
      <c r="BG128" s="2" t="s">
        <v>223</v>
      </c>
      <c r="BH128" s="2">
        <v>0</v>
      </c>
      <c r="BI128" s="26">
        <v>6</v>
      </c>
      <c r="BJ128" s="2" t="s">
        <v>645</v>
      </c>
      <c r="BK128" s="2">
        <v>0</v>
      </c>
      <c r="BL128" s="2">
        <v>0</v>
      </c>
      <c r="BM128" s="2" t="s">
        <v>223</v>
      </c>
      <c r="BN128" s="2">
        <v>0</v>
      </c>
      <c r="BO128" s="2">
        <v>0</v>
      </c>
      <c r="BP128" s="2" t="s">
        <v>223</v>
      </c>
      <c r="BQ128" s="2">
        <v>0</v>
      </c>
      <c r="BR128" s="2">
        <v>0</v>
      </c>
      <c r="BS128" s="2" t="s">
        <v>223</v>
      </c>
      <c r="BT128" s="2">
        <v>0</v>
      </c>
      <c r="BU128" s="2">
        <v>0</v>
      </c>
      <c r="BV128" s="2" t="s">
        <v>223</v>
      </c>
      <c r="BW128" s="2">
        <v>0</v>
      </c>
      <c r="BX128" s="2">
        <v>0</v>
      </c>
      <c r="BY128" s="2" t="s">
        <v>223</v>
      </c>
      <c r="BZ128" s="2">
        <v>0</v>
      </c>
      <c r="CA128" s="2">
        <v>0</v>
      </c>
      <c r="CB128" s="2" t="s">
        <v>223</v>
      </c>
      <c r="CC128" s="2">
        <v>0</v>
      </c>
      <c r="CD128" s="2">
        <v>0</v>
      </c>
      <c r="CE128" s="2" t="s">
        <v>223</v>
      </c>
      <c r="CF128" s="2" t="s">
        <v>223</v>
      </c>
      <c r="CG128" s="2">
        <v>0</v>
      </c>
      <c r="CH128" s="2">
        <v>0</v>
      </c>
      <c r="CI128" s="2" t="s">
        <v>223</v>
      </c>
      <c r="CJ128" s="2" t="s">
        <v>223</v>
      </c>
      <c r="CK128" s="2" t="s">
        <v>223</v>
      </c>
      <c r="CL128" s="2" t="s">
        <v>224</v>
      </c>
      <c r="CM128" s="2" t="s">
        <v>225</v>
      </c>
      <c r="CN128" s="3">
        <v>46473</v>
      </c>
      <c r="CO128" s="3">
        <v>46203</v>
      </c>
      <c r="CP128" s="2" t="s">
        <v>867</v>
      </c>
    </row>
    <row r="129" spans="1:94" ht="116.55" customHeight="1">
      <c r="A129" s="2">
        <v>2026</v>
      </c>
      <c r="B129" s="3">
        <v>46113</v>
      </c>
      <c r="C129" s="3">
        <v>46203</v>
      </c>
      <c r="D129" s="5" t="s">
        <v>204</v>
      </c>
      <c r="E129" s="5"/>
      <c r="F129" s="15" t="s">
        <v>695</v>
      </c>
      <c r="G129" s="5" t="s">
        <v>696</v>
      </c>
      <c r="H129" s="5" t="s">
        <v>680</v>
      </c>
      <c r="I129" s="5" t="s">
        <v>697</v>
      </c>
      <c r="J129" s="5" t="s">
        <v>544</v>
      </c>
      <c r="K129" s="5" t="s">
        <v>698</v>
      </c>
      <c r="L129" s="5" t="s">
        <v>213</v>
      </c>
      <c r="M129" s="9">
        <v>10658.62</v>
      </c>
      <c r="N129" s="9">
        <v>10405.1</v>
      </c>
      <c r="O129" s="5" t="s">
        <v>222</v>
      </c>
      <c r="P129" s="2">
        <v>0</v>
      </c>
      <c r="Q129" s="8">
        <v>0</v>
      </c>
      <c r="R129" s="2" t="s">
        <v>221</v>
      </c>
      <c r="S129" s="2" t="s">
        <v>221</v>
      </c>
      <c r="T129" s="2" t="s">
        <v>223</v>
      </c>
      <c r="U129" s="2">
        <v>0</v>
      </c>
      <c r="V129" s="2">
        <v>0</v>
      </c>
      <c r="W129" s="2">
        <v>0</v>
      </c>
      <c r="X129" s="2" t="s">
        <v>731</v>
      </c>
      <c r="Y129" s="12" t="s">
        <v>646</v>
      </c>
      <c r="Z129" s="2">
        <v>0</v>
      </c>
      <c r="AA129" s="22">
        <v>7.1</v>
      </c>
      <c r="AB129" s="2" t="s">
        <v>645</v>
      </c>
      <c r="AC129" s="2" t="s">
        <v>223</v>
      </c>
      <c r="AD129" s="2">
        <v>0</v>
      </c>
      <c r="AE129" s="2">
        <v>0</v>
      </c>
      <c r="AF129" s="2" t="s">
        <v>223</v>
      </c>
      <c r="AG129" s="2" t="s">
        <v>223</v>
      </c>
      <c r="AH129" s="2" t="s">
        <v>223</v>
      </c>
      <c r="AI129" s="2" t="s">
        <v>223</v>
      </c>
      <c r="AJ129" s="2" t="s">
        <v>223</v>
      </c>
      <c r="AK129" s="2" t="s">
        <v>223</v>
      </c>
      <c r="AL129" s="2">
        <v>0</v>
      </c>
      <c r="AM129" s="2">
        <v>0</v>
      </c>
      <c r="AN129" s="2" t="s">
        <v>223</v>
      </c>
      <c r="AO129" s="2" t="s">
        <v>223</v>
      </c>
      <c r="AP129" s="2">
        <v>0</v>
      </c>
      <c r="AQ129" s="2">
        <v>0</v>
      </c>
      <c r="AR129" s="2">
        <v>0</v>
      </c>
      <c r="AS129" s="2" t="s">
        <v>223</v>
      </c>
      <c r="AT129" s="2">
        <v>0</v>
      </c>
      <c r="AU129" s="2">
        <v>0</v>
      </c>
      <c r="AV129" s="2" t="s">
        <v>223</v>
      </c>
      <c r="AW129" s="2" t="s">
        <v>223</v>
      </c>
      <c r="AX129" s="2">
        <v>0</v>
      </c>
      <c r="AY129" s="2">
        <v>0</v>
      </c>
      <c r="AZ129" s="2" t="s">
        <v>223</v>
      </c>
      <c r="BA129" s="2">
        <v>0</v>
      </c>
      <c r="BB129" s="2">
        <v>0</v>
      </c>
      <c r="BC129" s="2">
        <v>0</v>
      </c>
      <c r="BD129" s="2" t="s">
        <v>223</v>
      </c>
      <c r="BE129" s="2">
        <v>0</v>
      </c>
      <c r="BF129" s="2">
        <v>0</v>
      </c>
      <c r="BG129" s="2" t="s">
        <v>223</v>
      </c>
      <c r="BH129" s="2">
        <v>0</v>
      </c>
      <c r="BI129" s="26">
        <v>6</v>
      </c>
      <c r="BJ129" s="2" t="s">
        <v>645</v>
      </c>
      <c r="BK129" s="2">
        <v>0</v>
      </c>
      <c r="BL129" s="2">
        <v>0</v>
      </c>
      <c r="BM129" s="2" t="s">
        <v>223</v>
      </c>
      <c r="BN129" s="2">
        <v>0</v>
      </c>
      <c r="BO129" s="2">
        <v>0</v>
      </c>
      <c r="BP129" s="2" t="s">
        <v>223</v>
      </c>
      <c r="BQ129" s="2">
        <v>0</v>
      </c>
      <c r="BR129" s="2">
        <v>0</v>
      </c>
      <c r="BS129" s="2" t="s">
        <v>223</v>
      </c>
      <c r="BT129" s="2">
        <v>0</v>
      </c>
      <c r="BU129" s="2">
        <v>0</v>
      </c>
      <c r="BV129" s="2" t="s">
        <v>223</v>
      </c>
      <c r="BW129" s="2">
        <v>0</v>
      </c>
      <c r="BX129" s="2">
        <v>0</v>
      </c>
      <c r="BY129" s="2" t="s">
        <v>223</v>
      </c>
      <c r="BZ129" s="2">
        <v>0</v>
      </c>
      <c r="CA129" s="2">
        <v>0</v>
      </c>
      <c r="CB129" s="2" t="s">
        <v>223</v>
      </c>
      <c r="CC129" s="2">
        <v>0</v>
      </c>
      <c r="CD129" s="2">
        <v>0</v>
      </c>
      <c r="CE129" s="2" t="s">
        <v>223</v>
      </c>
      <c r="CF129" s="2" t="s">
        <v>223</v>
      </c>
      <c r="CG129" s="2">
        <v>0</v>
      </c>
      <c r="CH129" s="2">
        <v>0</v>
      </c>
      <c r="CI129" s="2" t="s">
        <v>223</v>
      </c>
      <c r="CJ129" s="2" t="s">
        <v>223</v>
      </c>
      <c r="CK129" s="2" t="s">
        <v>223</v>
      </c>
      <c r="CL129" s="2" t="s">
        <v>224</v>
      </c>
      <c r="CM129" s="2" t="s">
        <v>225</v>
      </c>
      <c r="CN129" s="3">
        <v>46476</v>
      </c>
      <c r="CO129" s="3">
        <v>46203</v>
      </c>
      <c r="CP129" s="2" t="s">
        <v>867</v>
      </c>
    </row>
    <row r="130" spans="1:94" ht="134.55000000000001" customHeight="1">
      <c r="A130" s="2">
        <v>2026</v>
      </c>
      <c r="B130" s="3">
        <v>46113</v>
      </c>
      <c r="C130" s="3">
        <v>46203</v>
      </c>
      <c r="D130" s="5" t="s">
        <v>204</v>
      </c>
      <c r="E130" s="5"/>
      <c r="F130" s="15" t="s">
        <v>695</v>
      </c>
      <c r="G130" s="5" t="s">
        <v>696</v>
      </c>
      <c r="H130" s="5" t="s">
        <v>680</v>
      </c>
      <c r="I130" s="5" t="s">
        <v>699</v>
      </c>
      <c r="J130" s="5" t="s">
        <v>700</v>
      </c>
      <c r="K130" s="5" t="s">
        <v>701</v>
      </c>
      <c r="L130" s="5" t="s">
        <v>213</v>
      </c>
      <c r="M130" s="9">
        <v>12498.24</v>
      </c>
      <c r="N130" s="9">
        <v>13972.38</v>
      </c>
      <c r="O130" s="5" t="s">
        <v>222</v>
      </c>
      <c r="P130" s="2">
        <v>0</v>
      </c>
      <c r="Q130" s="8">
        <v>0</v>
      </c>
      <c r="R130" s="2" t="s">
        <v>221</v>
      </c>
      <c r="S130" s="2" t="s">
        <v>221</v>
      </c>
      <c r="T130" s="2" t="s">
        <v>223</v>
      </c>
      <c r="U130" s="2">
        <v>0</v>
      </c>
      <c r="V130" s="2">
        <v>0</v>
      </c>
      <c r="W130" s="2">
        <v>0</v>
      </c>
      <c r="X130" s="2" t="s">
        <v>731</v>
      </c>
      <c r="Y130" s="12" t="s">
        <v>646</v>
      </c>
      <c r="Z130" s="2">
        <v>0</v>
      </c>
      <c r="AA130" s="22">
        <v>800</v>
      </c>
      <c r="AB130" s="2" t="s">
        <v>645</v>
      </c>
      <c r="AC130" s="2" t="s">
        <v>223</v>
      </c>
      <c r="AD130" s="2">
        <v>0</v>
      </c>
      <c r="AE130" s="2">
        <v>0</v>
      </c>
      <c r="AF130" s="2" t="s">
        <v>223</v>
      </c>
      <c r="AG130" s="2" t="s">
        <v>223</v>
      </c>
      <c r="AH130" s="2" t="s">
        <v>223</v>
      </c>
      <c r="AI130" s="2" t="s">
        <v>223</v>
      </c>
      <c r="AJ130" s="2" t="s">
        <v>223</v>
      </c>
      <c r="AK130" s="2" t="s">
        <v>223</v>
      </c>
      <c r="AL130" s="2">
        <v>0</v>
      </c>
      <c r="AM130" s="2">
        <v>0</v>
      </c>
      <c r="AN130" s="2" t="s">
        <v>223</v>
      </c>
      <c r="AO130" s="2" t="s">
        <v>223</v>
      </c>
      <c r="AP130" s="2">
        <v>0</v>
      </c>
      <c r="AQ130" s="2">
        <v>0</v>
      </c>
      <c r="AR130" s="2">
        <v>0</v>
      </c>
      <c r="AS130" s="2" t="s">
        <v>223</v>
      </c>
      <c r="AT130" s="2">
        <v>0</v>
      </c>
      <c r="AU130" s="2">
        <v>0</v>
      </c>
      <c r="AV130" s="2" t="s">
        <v>223</v>
      </c>
      <c r="AW130" s="2" t="s">
        <v>223</v>
      </c>
      <c r="AX130" s="2">
        <v>0</v>
      </c>
      <c r="AY130" s="2">
        <v>0</v>
      </c>
      <c r="AZ130" s="2" t="s">
        <v>223</v>
      </c>
      <c r="BA130" s="2">
        <v>0</v>
      </c>
      <c r="BB130" s="2">
        <v>0</v>
      </c>
      <c r="BC130" s="2">
        <v>0</v>
      </c>
      <c r="BD130" s="2" t="s">
        <v>223</v>
      </c>
      <c r="BE130" s="2">
        <v>0</v>
      </c>
      <c r="BF130" s="2">
        <v>0</v>
      </c>
      <c r="BG130" s="2" t="s">
        <v>223</v>
      </c>
      <c r="BH130" s="2">
        <v>0</v>
      </c>
      <c r="BI130" s="26">
        <v>450</v>
      </c>
      <c r="BJ130" s="2" t="s">
        <v>645</v>
      </c>
      <c r="BK130" s="2">
        <v>0</v>
      </c>
      <c r="BL130" s="2">
        <v>0</v>
      </c>
      <c r="BM130" s="2" t="s">
        <v>223</v>
      </c>
      <c r="BN130" s="2">
        <v>0</v>
      </c>
      <c r="BO130" s="2">
        <v>0</v>
      </c>
      <c r="BP130" s="2" t="s">
        <v>223</v>
      </c>
      <c r="BQ130" s="2">
        <v>0</v>
      </c>
      <c r="BR130" s="2">
        <v>0</v>
      </c>
      <c r="BS130" s="2" t="s">
        <v>223</v>
      </c>
      <c r="BT130" s="2">
        <v>0</v>
      </c>
      <c r="BU130" s="2">
        <v>0</v>
      </c>
      <c r="BV130" s="2" t="s">
        <v>223</v>
      </c>
      <c r="BW130" s="2">
        <v>0</v>
      </c>
      <c r="BX130" s="2">
        <v>0</v>
      </c>
      <c r="BY130" s="2" t="s">
        <v>223</v>
      </c>
      <c r="BZ130" s="2">
        <v>0</v>
      </c>
      <c r="CA130" s="2">
        <v>0</v>
      </c>
      <c r="CB130" s="2" t="s">
        <v>223</v>
      </c>
      <c r="CC130" s="2">
        <v>0</v>
      </c>
      <c r="CD130" s="2">
        <v>0</v>
      </c>
      <c r="CE130" s="2" t="s">
        <v>223</v>
      </c>
      <c r="CF130" s="2" t="s">
        <v>223</v>
      </c>
      <c r="CG130" s="2">
        <v>0</v>
      </c>
      <c r="CH130" s="2">
        <v>0</v>
      </c>
      <c r="CI130" s="2" t="s">
        <v>223</v>
      </c>
      <c r="CJ130" s="2" t="s">
        <v>223</v>
      </c>
      <c r="CK130" s="2" t="s">
        <v>223</v>
      </c>
      <c r="CL130" s="2" t="s">
        <v>224</v>
      </c>
      <c r="CM130" s="2" t="s">
        <v>225</v>
      </c>
      <c r="CN130" s="3">
        <v>46479</v>
      </c>
      <c r="CO130" s="3">
        <v>46203</v>
      </c>
      <c r="CP130" s="2" t="s">
        <v>867</v>
      </c>
    </row>
    <row r="131" spans="1:94" ht="114.45" customHeight="1">
      <c r="A131" s="2">
        <v>2026</v>
      </c>
      <c r="B131" s="3">
        <v>46113</v>
      </c>
      <c r="C131" s="3">
        <v>46203</v>
      </c>
      <c r="D131" s="5" t="s">
        <v>204</v>
      </c>
      <c r="E131" s="5"/>
      <c r="F131" s="15" t="s">
        <v>695</v>
      </c>
      <c r="G131" s="5" t="s">
        <v>696</v>
      </c>
      <c r="H131" s="5" t="s">
        <v>680</v>
      </c>
      <c r="I131" s="5" t="s">
        <v>702</v>
      </c>
      <c r="J131" s="5" t="s">
        <v>703</v>
      </c>
      <c r="K131" s="5" t="s">
        <v>704</v>
      </c>
      <c r="L131" s="5" t="s">
        <v>213</v>
      </c>
      <c r="M131" s="9">
        <v>10658.62</v>
      </c>
      <c r="N131" s="9">
        <v>10405.1</v>
      </c>
      <c r="O131" s="5" t="s">
        <v>222</v>
      </c>
      <c r="P131" s="2">
        <v>0</v>
      </c>
      <c r="Q131" s="8">
        <v>0</v>
      </c>
      <c r="R131" s="2" t="s">
        <v>221</v>
      </c>
      <c r="S131" s="2" t="s">
        <v>221</v>
      </c>
      <c r="T131" s="2" t="s">
        <v>223</v>
      </c>
      <c r="U131" s="2">
        <v>0</v>
      </c>
      <c r="V131" s="2">
        <v>0</v>
      </c>
      <c r="W131" s="2">
        <v>0</v>
      </c>
      <c r="X131" s="2" t="s">
        <v>731</v>
      </c>
      <c r="Y131" s="12" t="s">
        <v>646</v>
      </c>
      <c r="Z131" s="2">
        <v>0</v>
      </c>
      <c r="AA131" s="22">
        <v>7.1</v>
      </c>
      <c r="AB131" s="2" t="s">
        <v>645</v>
      </c>
      <c r="AC131" s="2" t="s">
        <v>223</v>
      </c>
      <c r="AD131" s="2">
        <v>0</v>
      </c>
      <c r="AE131" s="2">
        <v>0</v>
      </c>
      <c r="AF131" s="2" t="s">
        <v>223</v>
      </c>
      <c r="AG131" s="2" t="s">
        <v>223</v>
      </c>
      <c r="AH131" s="2" t="s">
        <v>223</v>
      </c>
      <c r="AI131" s="2" t="s">
        <v>223</v>
      </c>
      <c r="AJ131" s="2" t="s">
        <v>223</v>
      </c>
      <c r="AK131" s="2" t="s">
        <v>223</v>
      </c>
      <c r="AL131" s="2">
        <v>0</v>
      </c>
      <c r="AM131" s="2">
        <v>0</v>
      </c>
      <c r="AN131" s="2" t="s">
        <v>223</v>
      </c>
      <c r="AO131" s="2" t="s">
        <v>223</v>
      </c>
      <c r="AP131" s="2">
        <v>0</v>
      </c>
      <c r="AQ131" s="2">
        <v>0</v>
      </c>
      <c r="AR131" s="2">
        <v>0</v>
      </c>
      <c r="AS131" s="2" t="s">
        <v>223</v>
      </c>
      <c r="AT131" s="2">
        <v>0</v>
      </c>
      <c r="AU131" s="2">
        <v>0</v>
      </c>
      <c r="AV131" s="2" t="s">
        <v>223</v>
      </c>
      <c r="AW131" s="2" t="s">
        <v>223</v>
      </c>
      <c r="AX131" s="2">
        <v>0</v>
      </c>
      <c r="AY131" s="2">
        <v>0</v>
      </c>
      <c r="AZ131" s="2" t="s">
        <v>223</v>
      </c>
      <c r="BA131" s="2">
        <v>0</v>
      </c>
      <c r="BB131" s="2">
        <v>0</v>
      </c>
      <c r="BC131" s="2">
        <v>0</v>
      </c>
      <c r="BD131" s="2" t="s">
        <v>223</v>
      </c>
      <c r="BE131" s="2">
        <v>0</v>
      </c>
      <c r="BF131" s="2">
        <v>0</v>
      </c>
      <c r="BG131" s="2" t="s">
        <v>223</v>
      </c>
      <c r="BH131" s="2">
        <v>0</v>
      </c>
      <c r="BI131" s="26">
        <v>6</v>
      </c>
      <c r="BJ131" s="2" t="s">
        <v>645</v>
      </c>
      <c r="BK131" s="2">
        <v>0</v>
      </c>
      <c r="BL131" s="2">
        <v>0</v>
      </c>
      <c r="BM131" s="2" t="s">
        <v>223</v>
      </c>
      <c r="BN131" s="2">
        <v>0</v>
      </c>
      <c r="BO131" s="2">
        <v>0</v>
      </c>
      <c r="BP131" s="2" t="s">
        <v>223</v>
      </c>
      <c r="BQ131" s="2">
        <v>0</v>
      </c>
      <c r="BR131" s="2">
        <v>0</v>
      </c>
      <c r="BS131" s="2" t="s">
        <v>223</v>
      </c>
      <c r="BT131" s="2">
        <v>0</v>
      </c>
      <c r="BU131" s="2">
        <v>0</v>
      </c>
      <c r="BV131" s="2" t="s">
        <v>223</v>
      </c>
      <c r="BW131" s="2">
        <v>0</v>
      </c>
      <c r="BX131" s="2">
        <v>0</v>
      </c>
      <c r="BY131" s="2" t="s">
        <v>223</v>
      </c>
      <c r="BZ131" s="2">
        <v>0</v>
      </c>
      <c r="CA131" s="2">
        <v>0</v>
      </c>
      <c r="CB131" s="2" t="s">
        <v>223</v>
      </c>
      <c r="CC131" s="2">
        <v>0</v>
      </c>
      <c r="CD131" s="2">
        <v>0</v>
      </c>
      <c r="CE131" s="2" t="s">
        <v>223</v>
      </c>
      <c r="CF131" s="2" t="s">
        <v>223</v>
      </c>
      <c r="CG131" s="2">
        <v>0</v>
      </c>
      <c r="CH131" s="2">
        <v>0</v>
      </c>
      <c r="CI131" s="2" t="s">
        <v>223</v>
      </c>
      <c r="CJ131" s="2" t="s">
        <v>223</v>
      </c>
      <c r="CK131" s="2" t="s">
        <v>223</v>
      </c>
      <c r="CL131" s="2" t="s">
        <v>224</v>
      </c>
      <c r="CM131" s="2" t="s">
        <v>225</v>
      </c>
      <c r="CN131" s="3">
        <v>46482</v>
      </c>
      <c r="CO131" s="3">
        <v>46203</v>
      </c>
      <c r="CP131" s="2" t="s">
        <v>867</v>
      </c>
    </row>
    <row r="132" spans="1:94" ht="118.05" customHeight="1">
      <c r="A132" s="2">
        <v>2026</v>
      </c>
      <c r="B132" s="3">
        <v>46113</v>
      </c>
      <c r="C132" s="3">
        <v>46203</v>
      </c>
      <c r="D132" s="5" t="s">
        <v>204</v>
      </c>
      <c r="E132" s="5"/>
      <c r="F132" s="15" t="s">
        <v>695</v>
      </c>
      <c r="G132" s="5" t="s">
        <v>696</v>
      </c>
      <c r="H132" s="5" t="s">
        <v>680</v>
      </c>
      <c r="I132" s="5" t="s">
        <v>705</v>
      </c>
      <c r="J132" s="5" t="s">
        <v>353</v>
      </c>
      <c r="K132" s="5" t="s">
        <v>366</v>
      </c>
      <c r="L132" s="5" t="s">
        <v>213</v>
      </c>
      <c r="M132" s="9">
        <v>10658.62</v>
      </c>
      <c r="N132" s="9">
        <v>10405.1</v>
      </c>
      <c r="O132" s="5" t="s">
        <v>222</v>
      </c>
      <c r="P132" s="2">
        <v>0</v>
      </c>
      <c r="Q132" s="8">
        <v>0</v>
      </c>
      <c r="R132" s="2" t="s">
        <v>221</v>
      </c>
      <c r="S132" s="2" t="s">
        <v>221</v>
      </c>
      <c r="T132" s="2" t="s">
        <v>223</v>
      </c>
      <c r="U132" s="2">
        <v>0</v>
      </c>
      <c r="V132" s="2">
        <v>0</v>
      </c>
      <c r="W132" s="2">
        <v>0</v>
      </c>
      <c r="X132" s="2" t="s">
        <v>731</v>
      </c>
      <c r="Y132" s="12" t="s">
        <v>646</v>
      </c>
      <c r="Z132" s="2">
        <v>0</v>
      </c>
      <c r="AA132" s="22">
        <v>7.1</v>
      </c>
      <c r="AB132" s="2" t="s">
        <v>645</v>
      </c>
      <c r="AC132" s="2" t="s">
        <v>223</v>
      </c>
      <c r="AD132" s="2">
        <v>0</v>
      </c>
      <c r="AE132" s="2">
        <v>0</v>
      </c>
      <c r="AF132" s="2" t="s">
        <v>223</v>
      </c>
      <c r="AG132" s="2" t="s">
        <v>223</v>
      </c>
      <c r="AH132" s="2" t="s">
        <v>223</v>
      </c>
      <c r="AI132" s="2" t="s">
        <v>223</v>
      </c>
      <c r="AJ132" s="2" t="s">
        <v>223</v>
      </c>
      <c r="AK132" s="2" t="s">
        <v>223</v>
      </c>
      <c r="AL132" s="2">
        <v>0</v>
      </c>
      <c r="AM132" s="2">
        <v>0</v>
      </c>
      <c r="AN132" s="2" t="s">
        <v>223</v>
      </c>
      <c r="AO132" s="2" t="s">
        <v>223</v>
      </c>
      <c r="AP132" s="2">
        <v>0</v>
      </c>
      <c r="AQ132" s="2">
        <v>0</v>
      </c>
      <c r="AR132" s="2">
        <v>0</v>
      </c>
      <c r="AS132" s="2" t="s">
        <v>223</v>
      </c>
      <c r="AT132" s="2">
        <v>0</v>
      </c>
      <c r="AU132" s="2">
        <v>0</v>
      </c>
      <c r="AV132" s="2" t="s">
        <v>223</v>
      </c>
      <c r="AW132" s="2" t="s">
        <v>223</v>
      </c>
      <c r="AX132" s="2">
        <v>0</v>
      </c>
      <c r="AY132" s="2">
        <v>0</v>
      </c>
      <c r="AZ132" s="2" t="s">
        <v>223</v>
      </c>
      <c r="BA132" s="2">
        <v>0</v>
      </c>
      <c r="BB132" s="2">
        <v>0</v>
      </c>
      <c r="BC132" s="2">
        <v>0</v>
      </c>
      <c r="BD132" s="2" t="s">
        <v>223</v>
      </c>
      <c r="BE132" s="2">
        <v>0</v>
      </c>
      <c r="BF132" s="2">
        <v>0</v>
      </c>
      <c r="BG132" s="2" t="s">
        <v>223</v>
      </c>
      <c r="BH132" s="2">
        <v>0</v>
      </c>
      <c r="BI132" s="26">
        <v>6</v>
      </c>
      <c r="BJ132" s="2" t="s">
        <v>645</v>
      </c>
      <c r="BK132" s="2">
        <v>0</v>
      </c>
      <c r="BL132" s="2">
        <v>0</v>
      </c>
      <c r="BM132" s="2" t="s">
        <v>223</v>
      </c>
      <c r="BN132" s="2">
        <v>0</v>
      </c>
      <c r="BO132" s="2">
        <v>0</v>
      </c>
      <c r="BP132" s="2" t="s">
        <v>223</v>
      </c>
      <c r="BQ132" s="2">
        <v>0</v>
      </c>
      <c r="BR132" s="2">
        <v>0</v>
      </c>
      <c r="BS132" s="2" t="s">
        <v>223</v>
      </c>
      <c r="BT132" s="2">
        <v>0</v>
      </c>
      <c r="BU132" s="2">
        <v>0</v>
      </c>
      <c r="BV132" s="2" t="s">
        <v>223</v>
      </c>
      <c r="BW132" s="2">
        <v>0</v>
      </c>
      <c r="BX132" s="2">
        <v>0</v>
      </c>
      <c r="BY132" s="2" t="s">
        <v>223</v>
      </c>
      <c r="BZ132" s="2">
        <v>0</v>
      </c>
      <c r="CA132" s="2">
        <v>0</v>
      </c>
      <c r="CB132" s="2" t="s">
        <v>223</v>
      </c>
      <c r="CC132" s="2">
        <v>0</v>
      </c>
      <c r="CD132" s="2">
        <v>0</v>
      </c>
      <c r="CE132" s="2" t="s">
        <v>223</v>
      </c>
      <c r="CF132" s="2" t="s">
        <v>223</v>
      </c>
      <c r="CG132" s="2">
        <v>0</v>
      </c>
      <c r="CH132" s="2">
        <v>0</v>
      </c>
      <c r="CI132" s="2" t="s">
        <v>223</v>
      </c>
      <c r="CJ132" s="2" t="s">
        <v>223</v>
      </c>
      <c r="CK132" s="2" t="s">
        <v>223</v>
      </c>
      <c r="CL132" s="2" t="s">
        <v>224</v>
      </c>
      <c r="CM132" s="2" t="s">
        <v>225</v>
      </c>
      <c r="CN132" s="3">
        <v>46485</v>
      </c>
      <c r="CO132" s="3">
        <v>46203</v>
      </c>
      <c r="CP132" s="2" t="s">
        <v>867</v>
      </c>
    </row>
    <row r="133" spans="1:94" ht="115.05" customHeight="1">
      <c r="A133" s="2">
        <v>2026</v>
      </c>
      <c r="B133" s="3">
        <v>46113</v>
      </c>
      <c r="C133" s="3">
        <v>46203</v>
      </c>
      <c r="D133" s="5" t="s">
        <v>204</v>
      </c>
      <c r="E133" s="5"/>
      <c r="F133" s="12" t="s">
        <v>706</v>
      </c>
      <c r="G133" s="16" t="s">
        <v>707</v>
      </c>
      <c r="H133" s="16" t="s">
        <v>537</v>
      </c>
      <c r="I133" s="5" t="s">
        <v>708</v>
      </c>
      <c r="J133" s="5" t="s">
        <v>353</v>
      </c>
      <c r="K133" s="5" t="s">
        <v>654</v>
      </c>
      <c r="L133" s="5" t="s">
        <v>214</v>
      </c>
      <c r="M133" s="9">
        <v>11265.42</v>
      </c>
      <c r="N133" s="9">
        <v>12976.08</v>
      </c>
      <c r="O133" s="5" t="s">
        <v>222</v>
      </c>
      <c r="P133" s="2">
        <v>0</v>
      </c>
      <c r="Q133" s="8">
        <v>0</v>
      </c>
      <c r="R133" s="2" t="s">
        <v>221</v>
      </c>
      <c r="S133" s="2" t="s">
        <v>221</v>
      </c>
      <c r="T133" s="2" t="s">
        <v>223</v>
      </c>
      <c r="U133" s="2">
        <v>0</v>
      </c>
      <c r="V133" s="2">
        <v>0</v>
      </c>
      <c r="W133" s="2">
        <v>0</v>
      </c>
      <c r="X133" s="2" t="s">
        <v>731</v>
      </c>
      <c r="Y133" s="12" t="s">
        <v>646</v>
      </c>
      <c r="Z133" s="2">
        <v>0</v>
      </c>
      <c r="AA133" s="22">
        <v>868.8</v>
      </c>
      <c r="AB133" s="2" t="s">
        <v>645</v>
      </c>
      <c r="AC133" s="2" t="s">
        <v>223</v>
      </c>
      <c r="AD133" s="2">
        <v>0</v>
      </c>
      <c r="AE133" s="2">
        <v>0</v>
      </c>
      <c r="AF133" s="2" t="s">
        <v>223</v>
      </c>
      <c r="AG133" s="2" t="s">
        <v>223</v>
      </c>
      <c r="AH133" s="2" t="s">
        <v>223</v>
      </c>
      <c r="AI133" s="2" t="s">
        <v>223</v>
      </c>
      <c r="AJ133" s="2" t="s">
        <v>223</v>
      </c>
      <c r="AK133" s="2" t="s">
        <v>223</v>
      </c>
      <c r="AL133" s="2">
        <v>0</v>
      </c>
      <c r="AM133" s="2">
        <v>0</v>
      </c>
      <c r="AN133" s="2" t="s">
        <v>223</v>
      </c>
      <c r="AO133" s="2" t="s">
        <v>223</v>
      </c>
      <c r="AP133" s="2">
        <v>0</v>
      </c>
      <c r="AQ133" s="2">
        <v>0</v>
      </c>
      <c r="AR133" s="2">
        <v>0</v>
      </c>
      <c r="AS133" s="2" t="s">
        <v>223</v>
      </c>
      <c r="AT133" s="2">
        <v>0</v>
      </c>
      <c r="AU133" s="2">
        <v>0</v>
      </c>
      <c r="AV133" s="2" t="s">
        <v>223</v>
      </c>
      <c r="AW133" s="2" t="s">
        <v>223</v>
      </c>
      <c r="AX133" s="2">
        <v>0</v>
      </c>
      <c r="AY133" s="2">
        <v>0</v>
      </c>
      <c r="AZ133" s="2" t="s">
        <v>223</v>
      </c>
      <c r="BA133" s="2">
        <v>0</v>
      </c>
      <c r="BB133" s="2">
        <v>0</v>
      </c>
      <c r="BC133" s="2">
        <v>0</v>
      </c>
      <c r="BD133" s="2" t="s">
        <v>223</v>
      </c>
      <c r="BE133" s="2">
        <v>0</v>
      </c>
      <c r="BF133" s="2">
        <v>0</v>
      </c>
      <c r="BG133" s="2" t="s">
        <v>223</v>
      </c>
      <c r="BH133" s="2">
        <v>0</v>
      </c>
      <c r="BI133" s="26">
        <v>900</v>
      </c>
      <c r="BJ133" s="2" t="s">
        <v>645</v>
      </c>
      <c r="BK133" s="2">
        <v>0</v>
      </c>
      <c r="BL133" s="2">
        <v>0</v>
      </c>
      <c r="BM133" s="2" t="s">
        <v>223</v>
      </c>
      <c r="BN133" s="2">
        <v>0</v>
      </c>
      <c r="BO133" s="2">
        <v>0</v>
      </c>
      <c r="BP133" s="2" t="s">
        <v>223</v>
      </c>
      <c r="BQ133" s="2">
        <v>0</v>
      </c>
      <c r="BR133" s="2">
        <v>0</v>
      </c>
      <c r="BS133" s="2" t="s">
        <v>223</v>
      </c>
      <c r="BT133" s="2">
        <v>0</v>
      </c>
      <c r="BU133" s="2">
        <v>0</v>
      </c>
      <c r="BV133" s="2" t="s">
        <v>223</v>
      </c>
      <c r="BW133" s="2">
        <v>0</v>
      </c>
      <c r="BX133" s="2">
        <v>0</v>
      </c>
      <c r="BY133" s="2" t="s">
        <v>223</v>
      </c>
      <c r="BZ133" s="2">
        <v>0</v>
      </c>
      <c r="CA133" s="2">
        <v>0</v>
      </c>
      <c r="CB133" s="2" t="s">
        <v>223</v>
      </c>
      <c r="CC133" s="2">
        <v>0</v>
      </c>
      <c r="CD133" s="2">
        <v>0</v>
      </c>
      <c r="CE133" s="2" t="s">
        <v>223</v>
      </c>
      <c r="CF133" s="2" t="s">
        <v>223</v>
      </c>
      <c r="CG133" s="2">
        <v>0</v>
      </c>
      <c r="CH133" s="2">
        <v>0</v>
      </c>
      <c r="CI133" s="2" t="s">
        <v>223</v>
      </c>
      <c r="CJ133" s="2" t="s">
        <v>223</v>
      </c>
      <c r="CK133" s="2" t="s">
        <v>223</v>
      </c>
      <c r="CL133" s="2" t="s">
        <v>224</v>
      </c>
      <c r="CM133" s="2" t="s">
        <v>225</v>
      </c>
      <c r="CN133" s="3">
        <v>46488</v>
      </c>
      <c r="CO133" s="3">
        <v>46203</v>
      </c>
      <c r="CP133" s="2" t="s">
        <v>867</v>
      </c>
    </row>
    <row r="134" spans="1:94" ht="72.45" customHeight="1">
      <c r="A134" s="2">
        <v>2026</v>
      </c>
      <c r="B134" s="3">
        <v>46113</v>
      </c>
      <c r="C134" s="3">
        <v>46203</v>
      </c>
      <c r="D134" s="5" t="s">
        <v>204</v>
      </c>
      <c r="E134" s="5"/>
      <c r="F134" s="11" t="s">
        <v>709</v>
      </c>
      <c r="G134" s="16" t="s">
        <v>710</v>
      </c>
      <c r="H134" s="16" t="s">
        <v>537</v>
      </c>
      <c r="I134" s="5" t="s">
        <v>711</v>
      </c>
      <c r="J134" s="5" t="s">
        <v>712</v>
      </c>
      <c r="K134" s="5" t="s">
        <v>230</v>
      </c>
      <c r="L134" s="5" t="s">
        <v>213</v>
      </c>
      <c r="M134" s="9">
        <v>11546.98</v>
      </c>
      <c r="N134" s="9">
        <v>12128.2</v>
      </c>
      <c r="O134" s="5" t="s">
        <v>222</v>
      </c>
      <c r="P134" s="2">
        <v>0</v>
      </c>
      <c r="Q134" s="8">
        <v>0</v>
      </c>
      <c r="R134" s="2" t="s">
        <v>221</v>
      </c>
      <c r="S134" s="2" t="s">
        <v>221</v>
      </c>
      <c r="T134" s="2" t="s">
        <v>223</v>
      </c>
      <c r="U134" s="2">
        <v>0</v>
      </c>
      <c r="V134" s="2">
        <v>0</v>
      </c>
      <c r="W134" s="2">
        <v>0</v>
      </c>
      <c r="X134" s="2" t="s">
        <v>731</v>
      </c>
      <c r="Y134" s="12" t="s">
        <v>646</v>
      </c>
      <c r="Z134" s="2">
        <v>0</v>
      </c>
      <c r="AA134" s="22">
        <v>400</v>
      </c>
      <c r="AB134" s="2" t="s">
        <v>645</v>
      </c>
      <c r="AC134" s="2" t="s">
        <v>223</v>
      </c>
      <c r="AD134" s="2">
        <v>0</v>
      </c>
      <c r="AE134" s="2">
        <v>0</v>
      </c>
      <c r="AF134" s="2" t="s">
        <v>223</v>
      </c>
      <c r="AG134" s="2" t="s">
        <v>223</v>
      </c>
      <c r="AH134" s="2" t="s">
        <v>223</v>
      </c>
      <c r="AI134" s="2" t="s">
        <v>223</v>
      </c>
      <c r="AJ134" s="2" t="s">
        <v>223</v>
      </c>
      <c r="AK134" s="2" t="s">
        <v>223</v>
      </c>
      <c r="AL134" s="2">
        <v>0</v>
      </c>
      <c r="AM134" s="2">
        <v>0</v>
      </c>
      <c r="AN134" s="2" t="s">
        <v>223</v>
      </c>
      <c r="AO134" s="2" t="s">
        <v>223</v>
      </c>
      <c r="AP134" s="2">
        <v>0</v>
      </c>
      <c r="AQ134" s="2">
        <v>0</v>
      </c>
      <c r="AR134" s="2">
        <v>0</v>
      </c>
      <c r="AS134" s="2" t="s">
        <v>223</v>
      </c>
      <c r="AT134" s="2">
        <v>0</v>
      </c>
      <c r="AU134" s="2">
        <v>0</v>
      </c>
      <c r="AV134" s="2" t="s">
        <v>223</v>
      </c>
      <c r="AW134" s="2" t="s">
        <v>223</v>
      </c>
      <c r="AX134" s="2">
        <v>0</v>
      </c>
      <c r="AY134" s="2">
        <v>0</v>
      </c>
      <c r="AZ134" s="2" t="s">
        <v>223</v>
      </c>
      <c r="BA134" s="2">
        <v>0</v>
      </c>
      <c r="BB134" s="2">
        <v>0</v>
      </c>
      <c r="BC134" s="2">
        <v>0</v>
      </c>
      <c r="BD134" s="2" t="s">
        <v>223</v>
      </c>
      <c r="BE134" s="2">
        <v>0</v>
      </c>
      <c r="BF134" s="2">
        <v>0</v>
      </c>
      <c r="BG134" s="2" t="s">
        <v>223</v>
      </c>
      <c r="BH134" s="2">
        <v>0</v>
      </c>
      <c r="BI134" s="26">
        <v>400</v>
      </c>
      <c r="BJ134" s="2" t="s">
        <v>645</v>
      </c>
      <c r="BK134" s="2">
        <v>0</v>
      </c>
      <c r="BL134" s="2">
        <v>0</v>
      </c>
      <c r="BM134" s="2" t="s">
        <v>223</v>
      </c>
      <c r="BN134" s="2">
        <v>0</v>
      </c>
      <c r="BO134" s="2">
        <v>0</v>
      </c>
      <c r="BP134" s="2" t="s">
        <v>223</v>
      </c>
      <c r="BQ134" s="2">
        <v>0</v>
      </c>
      <c r="BR134" s="2">
        <v>0</v>
      </c>
      <c r="BS134" s="2" t="s">
        <v>223</v>
      </c>
      <c r="BT134" s="2">
        <v>0</v>
      </c>
      <c r="BU134" s="2">
        <v>0</v>
      </c>
      <c r="BV134" s="2" t="s">
        <v>223</v>
      </c>
      <c r="BW134" s="2">
        <v>0</v>
      </c>
      <c r="BX134" s="2">
        <v>0</v>
      </c>
      <c r="BY134" s="2" t="s">
        <v>223</v>
      </c>
      <c r="BZ134" s="2">
        <v>0</v>
      </c>
      <c r="CA134" s="2">
        <v>0</v>
      </c>
      <c r="CB134" s="2" t="s">
        <v>223</v>
      </c>
      <c r="CC134" s="2">
        <v>0</v>
      </c>
      <c r="CD134" s="2">
        <v>0</v>
      </c>
      <c r="CE134" s="2" t="s">
        <v>223</v>
      </c>
      <c r="CF134" s="2" t="s">
        <v>223</v>
      </c>
      <c r="CG134" s="2">
        <v>0</v>
      </c>
      <c r="CH134" s="2">
        <v>0</v>
      </c>
      <c r="CI134" s="2" t="s">
        <v>223</v>
      </c>
      <c r="CJ134" s="2" t="s">
        <v>223</v>
      </c>
      <c r="CK134" s="2" t="s">
        <v>223</v>
      </c>
      <c r="CL134" s="2" t="s">
        <v>224</v>
      </c>
      <c r="CM134" s="2" t="s">
        <v>225</v>
      </c>
      <c r="CN134" s="3">
        <v>46491</v>
      </c>
      <c r="CO134" s="3">
        <v>46203</v>
      </c>
      <c r="CP134" s="2" t="s">
        <v>867</v>
      </c>
    </row>
    <row r="135" spans="1:94" ht="66">
      <c r="A135" s="2">
        <v>2026</v>
      </c>
      <c r="B135" s="3">
        <v>46113</v>
      </c>
      <c r="C135" s="3">
        <v>46203</v>
      </c>
      <c r="D135" s="5" t="s">
        <v>204</v>
      </c>
      <c r="E135" s="5"/>
      <c r="F135" s="12" t="s">
        <v>713</v>
      </c>
      <c r="G135" s="16" t="s">
        <v>714</v>
      </c>
      <c r="H135" s="16" t="s">
        <v>537</v>
      </c>
      <c r="I135" s="5" t="s">
        <v>715</v>
      </c>
      <c r="J135" s="5" t="s">
        <v>353</v>
      </c>
      <c r="K135" s="5" t="s">
        <v>242</v>
      </c>
      <c r="L135" s="5" t="s">
        <v>213</v>
      </c>
      <c r="M135" s="9">
        <v>11530.87</v>
      </c>
      <c r="N135" s="9">
        <v>11528.2</v>
      </c>
      <c r="O135" s="5" t="s">
        <v>222</v>
      </c>
      <c r="P135" s="2">
        <v>0</v>
      </c>
      <c r="Q135" s="8">
        <v>0</v>
      </c>
      <c r="R135" s="2" t="s">
        <v>221</v>
      </c>
      <c r="S135" s="2" t="s">
        <v>221</v>
      </c>
      <c r="T135" s="2" t="s">
        <v>223</v>
      </c>
      <c r="U135" s="2">
        <v>0</v>
      </c>
      <c r="V135" s="2">
        <v>0</v>
      </c>
      <c r="W135" s="2">
        <v>0</v>
      </c>
      <c r="X135" s="2" t="s">
        <v>731</v>
      </c>
      <c r="Y135" s="12" t="s">
        <v>646</v>
      </c>
      <c r="Z135" s="2">
        <v>0</v>
      </c>
      <c r="AA135" s="22">
        <v>240</v>
      </c>
      <c r="AB135" s="2" t="s">
        <v>645</v>
      </c>
      <c r="AC135" s="2" t="s">
        <v>223</v>
      </c>
      <c r="AD135" s="2">
        <v>0</v>
      </c>
      <c r="AE135" s="2">
        <v>0</v>
      </c>
      <c r="AF135" s="2" t="s">
        <v>223</v>
      </c>
      <c r="AG135" s="2" t="s">
        <v>223</v>
      </c>
      <c r="AH135" s="2" t="s">
        <v>223</v>
      </c>
      <c r="AI135" s="2" t="s">
        <v>223</v>
      </c>
      <c r="AJ135" s="2" t="s">
        <v>223</v>
      </c>
      <c r="AK135" s="2" t="s">
        <v>223</v>
      </c>
      <c r="AL135" s="2">
        <v>0</v>
      </c>
      <c r="AM135" s="2">
        <v>0</v>
      </c>
      <c r="AN135" s="2" t="s">
        <v>223</v>
      </c>
      <c r="AO135" s="2" t="s">
        <v>223</v>
      </c>
      <c r="AP135" s="2">
        <v>0</v>
      </c>
      <c r="AQ135" s="2">
        <v>0</v>
      </c>
      <c r="AR135" s="2">
        <v>0</v>
      </c>
      <c r="AS135" s="2" t="s">
        <v>223</v>
      </c>
      <c r="AT135" s="2">
        <v>0</v>
      </c>
      <c r="AU135" s="2">
        <v>0</v>
      </c>
      <c r="AV135" s="2" t="s">
        <v>223</v>
      </c>
      <c r="AW135" s="2" t="s">
        <v>223</v>
      </c>
      <c r="AX135" s="2">
        <v>0</v>
      </c>
      <c r="AY135" s="2">
        <v>0</v>
      </c>
      <c r="AZ135" s="2" t="s">
        <v>223</v>
      </c>
      <c r="BA135" s="2">
        <v>0</v>
      </c>
      <c r="BB135" s="2">
        <v>0</v>
      </c>
      <c r="BC135" s="2">
        <v>0</v>
      </c>
      <c r="BD135" s="2" t="s">
        <v>223</v>
      </c>
      <c r="BE135" s="2">
        <v>0</v>
      </c>
      <c r="BF135" s="2">
        <v>0</v>
      </c>
      <c r="BG135" s="2" t="s">
        <v>223</v>
      </c>
      <c r="BH135" s="2">
        <v>0</v>
      </c>
      <c r="BI135" s="26">
        <v>248.52</v>
      </c>
      <c r="BJ135" s="2" t="s">
        <v>645</v>
      </c>
      <c r="BK135" s="2">
        <v>0</v>
      </c>
      <c r="BL135" s="2">
        <v>0</v>
      </c>
      <c r="BM135" s="2" t="s">
        <v>223</v>
      </c>
      <c r="BN135" s="2">
        <v>0</v>
      </c>
      <c r="BO135" s="2">
        <v>0</v>
      </c>
      <c r="BP135" s="2" t="s">
        <v>223</v>
      </c>
      <c r="BQ135" s="2">
        <v>0</v>
      </c>
      <c r="BR135" s="2">
        <v>0</v>
      </c>
      <c r="BS135" s="2" t="s">
        <v>223</v>
      </c>
      <c r="BT135" s="2">
        <v>0</v>
      </c>
      <c r="BU135" s="2">
        <v>0</v>
      </c>
      <c r="BV135" s="2" t="s">
        <v>223</v>
      </c>
      <c r="BW135" s="2">
        <v>0</v>
      </c>
      <c r="BX135" s="2">
        <v>0</v>
      </c>
      <c r="BY135" s="2" t="s">
        <v>223</v>
      </c>
      <c r="BZ135" s="2">
        <v>0</v>
      </c>
      <c r="CA135" s="2">
        <v>0</v>
      </c>
      <c r="CB135" s="2" t="s">
        <v>223</v>
      </c>
      <c r="CC135" s="2">
        <v>0</v>
      </c>
      <c r="CD135" s="2">
        <v>0</v>
      </c>
      <c r="CE135" s="2" t="s">
        <v>223</v>
      </c>
      <c r="CF135" s="2" t="s">
        <v>223</v>
      </c>
      <c r="CG135" s="2">
        <v>0</v>
      </c>
      <c r="CH135" s="2">
        <v>0</v>
      </c>
      <c r="CI135" s="2" t="s">
        <v>223</v>
      </c>
      <c r="CJ135" s="2" t="s">
        <v>223</v>
      </c>
      <c r="CK135" s="2" t="s">
        <v>223</v>
      </c>
      <c r="CL135" s="2" t="s">
        <v>224</v>
      </c>
      <c r="CM135" s="2" t="s">
        <v>225</v>
      </c>
      <c r="CN135" s="3">
        <v>46494</v>
      </c>
      <c r="CO135" s="3">
        <v>46203</v>
      </c>
      <c r="CP135" s="2" t="s">
        <v>867</v>
      </c>
    </row>
    <row r="136" spans="1:94" ht="79.5" customHeight="1">
      <c r="A136" s="2">
        <v>2026</v>
      </c>
      <c r="B136" s="3">
        <v>46113</v>
      </c>
      <c r="C136" s="3">
        <v>46203</v>
      </c>
      <c r="D136" s="5" t="s">
        <v>204</v>
      </c>
      <c r="E136" s="5"/>
      <c r="F136" s="15" t="s">
        <v>716</v>
      </c>
      <c r="G136" s="16" t="s">
        <v>717</v>
      </c>
      <c r="H136" s="16" t="s">
        <v>537</v>
      </c>
      <c r="I136" s="5" t="s">
        <v>718</v>
      </c>
      <c r="J136" s="5" t="s">
        <v>353</v>
      </c>
      <c r="K136" s="5" t="s">
        <v>382</v>
      </c>
      <c r="L136" s="5" t="s">
        <v>214</v>
      </c>
      <c r="M136" s="9">
        <v>10798.03</v>
      </c>
      <c r="N136" s="9">
        <v>10528.2</v>
      </c>
      <c r="O136" s="5" t="s">
        <v>222</v>
      </c>
      <c r="P136" s="2">
        <v>0</v>
      </c>
      <c r="Q136" s="8">
        <v>0</v>
      </c>
      <c r="R136" s="2" t="s">
        <v>221</v>
      </c>
      <c r="S136" s="2" t="s">
        <v>221</v>
      </c>
      <c r="T136" s="2" t="s">
        <v>223</v>
      </c>
      <c r="U136" s="2">
        <v>0</v>
      </c>
      <c r="V136" s="2">
        <v>0</v>
      </c>
      <c r="W136" s="2">
        <v>0</v>
      </c>
      <c r="X136" s="2" t="s">
        <v>731</v>
      </c>
      <c r="Y136" s="12" t="s">
        <v>646</v>
      </c>
      <c r="Z136" s="2">
        <v>0</v>
      </c>
      <c r="AA136" s="22">
        <v>5.82</v>
      </c>
      <c r="AB136" s="2" t="s">
        <v>645</v>
      </c>
      <c r="AC136" s="2" t="s">
        <v>223</v>
      </c>
      <c r="AD136" s="2">
        <v>0</v>
      </c>
      <c r="AE136" s="2">
        <v>0</v>
      </c>
      <c r="AF136" s="2" t="s">
        <v>223</v>
      </c>
      <c r="AG136" s="2" t="s">
        <v>223</v>
      </c>
      <c r="AH136" s="2" t="s">
        <v>223</v>
      </c>
      <c r="AI136" s="2" t="s">
        <v>223</v>
      </c>
      <c r="AJ136" s="2" t="s">
        <v>223</v>
      </c>
      <c r="AK136" s="2" t="s">
        <v>223</v>
      </c>
      <c r="AL136" s="2">
        <v>0</v>
      </c>
      <c r="AM136" s="2">
        <v>0</v>
      </c>
      <c r="AN136" s="2" t="s">
        <v>223</v>
      </c>
      <c r="AO136" s="2" t="s">
        <v>223</v>
      </c>
      <c r="AP136" s="2">
        <v>0</v>
      </c>
      <c r="AQ136" s="2">
        <v>0</v>
      </c>
      <c r="AR136" s="2">
        <v>0</v>
      </c>
      <c r="AS136" s="2" t="s">
        <v>223</v>
      </c>
      <c r="AT136" s="2">
        <v>0</v>
      </c>
      <c r="AU136" s="2">
        <v>0</v>
      </c>
      <c r="AV136" s="2" t="s">
        <v>223</v>
      </c>
      <c r="AW136" s="2" t="s">
        <v>223</v>
      </c>
      <c r="AX136" s="2">
        <v>0</v>
      </c>
      <c r="AY136" s="2">
        <v>0</v>
      </c>
      <c r="AZ136" s="2" t="s">
        <v>223</v>
      </c>
      <c r="BA136" s="2">
        <v>0</v>
      </c>
      <c r="BB136" s="2">
        <v>0</v>
      </c>
      <c r="BC136" s="2">
        <v>0</v>
      </c>
      <c r="BD136" s="2" t="s">
        <v>223</v>
      </c>
      <c r="BE136" s="2">
        <v>0</v>
      </c>
      <c r="BF136" s="2">
        <v>0</v>
      </c>
      <c r="BG136" s="2" t="s">
        <v>223</v>
      </c>
      <c r="BH136" s="2">
        <v>0</v>
      </c>
      <c r="BI136" s="26">
        <v>6</v>
      </c>
      <c r="BJ136" s="2" t="s">
        <v>645</v>
      </c>
      <c r="BK136" s="2">
        <v>0</v>
      </c>
      <c r="BL136" s="2">
        <v>0</v>
      </c>
      <c r="BM136" s="2" t="s">
        <v>223</v>
      </c>
      <c r="BN136" s="2">
        <v>0</v>
      </c>
      <c r="BO136" s="2">
        <v>0</v>
      </c>
      <c r="BP136" s="2" t="s">
        <v>223</v>
      </c>
      <c r="BQ136" s="2">
        <v>0</v>
      </c>
      <c r="BR136" s="2">
        <v>0</v>
      </c>
      <c r="BS136" s="2" t="s">
        <v>223</v>
      </c>
      <c r="BT136" s="2">
        <v>0</v>
      </c>
      <c r="BU136" s="2">
        <v>0</v>
      </c>
      <c r="BV136" s="2" t="s">
        <v>223</v>
      </c>
      <c r="BW136" s="2">
        <v>0</v>
      </c>
      <c r="BX136" s="2">
        <v>0</v>
      </c>
      <c r="BY136" s="2" t="s">
        <v>223</v>
      </c>
      <c r="BZ136" s="2">
        <v>0</v>
      </c>
      <c r="CA136" s="2">
        <v>0</v>
      </c>
      <c r="CB136" s="2" t="s">
        <v>223</v>
      </c>
      <c r="CC136" s="2">
        <v>0</v>
      </c>
      <c r="CD136" s="2">
        <v>0</v>
      </c>
      <c r="CE136" s="2" t="s">
        <v>223</v>
      </c>
      <c r="CF136" s="2" t="s">
        <v>223</v>
      </c>
      <c r="CG136" s="2">
        <v>0</v>
      </c>
      <c r="CH136" s="2">
        <v>0</v>
      </c>
      <c r="CI136" s="2" t="s">
        <v>223</v>
      </c>
      <c r="CJ136" s="2" t="s">
        <v>223</v>
      </c>
      <c r="CK136" s="2" t="s">
        <v>223</v>
      </c>
      <c r="CL136" s="2" t="s">
        <v>224</v>
      </c>
      <c r="CM136" s="2" t="s">
        <v>225</v>
      </c>
      <c r="CN136" s="3">
        <v>46497</v>
      </c>
      <c r="CO136" s="3">
        <v>46203</v>
      </c>
      <c r="CP136" s="2" t="s">
        <v>867</v>
      </c>
    </row>
    <row r="137" spans="1:94" ht="79.05" customHeight="1">
      <c r="A137" s="2">
        <v>2026</v>
      </c>
      <c r="B137" s="3">
        <v>46113</v>
      </c>
      <c r="C137" s="3">
        <v>46203</v>
      </c>
      <c r="D137" s="5" t="s">
        <v>204</v>
      </c>
      <c r="E137" s="5"/>
      <c r="F137" s="17" t="s">
        <v>719</v>
      </c>
      <c r="G137" s="16" t="s">
        <v>720</v>
      </c>
      <c r="H137" s="16" t="s">
        <v>537</v>
      </c>
      <c r="I137" s="5" t="s">
        <v>721</v>
      </c>
      <c r="J137" s="5" t="s">
        <v>622</v>
      </c>
      <c r="K137" s="5" t="s">
        <v>242</v>
      </c>
      <c r="L137" s="5" t="s">
        <v>214</v>
      </c>
      <c r="M137" s="9">
        <v>10658.62</v>
      </c>
      <c r="N137" s="9">
        <v>10405.1</v>
      </c>
      <c r="O137" s="5" t="s">
        <v>222</v>
      </c>
      <c r="P137" s="2">
        <v>0</v>
      </c>
      <c r="Q137" s="8">
        <v>0</v>
      </c>
      <c r="R137" s="2" t="s">
        <v>221</v>
      </c>
      <c r="S137" s="2" t="s">
        <v>221</v>
      </c>
      <c r="T137" s="2" t="s">
        <v>223</v>
      </c>
      <c r="U137" s="2">
        <v>0</v>
      </c>
      <c r="V137" s="2">
        <v>0</v>
      </c>
      <c r="W137" s="2">
        <v>0</v>
      </c>
      <c r="X137" s="2" t="s">
        <v>731</v>
      </c>
      <c r="Y137" s="12" t="s">
        <v>646</v>
      </c>
      <c r="Z137" s="2">
        <v>0</v>
      </c>
      <c r="AA137" s="22">
        <v>7.1</v>
      </c>
      <c r="AB137" s="2" t="s">
        <v>645</v>
      </c>
      <c r="AC137" s="2" t="s">
        <v>223</v>
      </c>
      <c r="AD137" s="2">
        <v>0</v>
      </c>
      <c r="AE137" s="2">
        <v>0</v>
      </c>
      <c r="AF137" s="2" t="s">
        <v>223</v>
      </c>
      <c r="AG137" s="2" t="s">
        <v>223</v>
      </c>
      <c r="AH137" s="2" t="s">
        <v>223</v>
      </c>
      <c r="AI137" s="2" t="s">
        <v>223</v>
      </c>
      <c r="AJ137" s="2" t="s">
        <v>223</v>
      </c>
      <c r="AK137" s="2" t="s">
        <v>223</v>
      </c>
      <c r="AL137" s="2">
        <v>0</v>
      </c>
      <c r="AM137" s="2">
        <v>0</v>
      </c>
      <c r="AN137" s="2" t="s">
        <v>223</v>
      </c>
      <c r="AO137" s="2" t="s">
        <v>223</v>
      </c>
      <c r="AP137" s="2">
        <v>0</v>
      </c>
      <c r="AQ137" s="2">
        <v>0</v>
      </c>
      <c r="AR137" s="2">
        <v>0</v>
      </c>
      <c r="AS137" s="2" t="s">
        <v>223</v>
      </c>
      <c r="AT137" s="2">
        <v>0</v>
      </c>
      <c r="AU137" s="2">
        <v>0</v>
      </c>
      <c r="AV137" s="2" t="s">
        <v>223</v>
      </c>
      <c r="AW137" s="2" t="s">
        <v>223</v>
      </c>
      <c r="AX137" s="2">
        <v>0</v>
      </c>
      <c r="AY137" s="2">
        <v>0</v>
      </c>
      <c r="AZ137" s="2" t="s">
        <v>223</v>
      </c>
      <c r="BA137" s="2">
        <v>0</v>
      </c>
      <c r="BB137" s="2">
        <v>0</v>
      </c>
      <c r="BC137" s="2">
        <v>0</v>
      </c>
      <c r="BD137" s="2" t="s">
        <v>223</v>
      </c>
      <c r="BE137" s="2">
        <v>0</v>
      </c>
      <c r="BF137" s="2">
        <v>0</v>
      </c>
      <c r="BG137" s="2" t="s">
        <v>223</v>
      </c>
      <c r="BH137" s="2">
        <v>0</v>
      </c>
      <c r="BI137" s="26">
        <v>6</v>
      </c>
      <c r="BJ137" s="2" t="s">
        <v>645</v>
      </c>
      <c r="BK137" s="2">
        <v>0</v>
      </c>
      <c r="BL137" s="2">
        <v>0</v>
      </c>
      <c r="BM137" s="2" t="s">
        <v>223</v>
      </c>
      <c r="BN137" s="2">
        <v>0</v>
      </c>
      <c r="BO137" s="2">
        <v>0</v>
      </c>
      <c r="BP137" s="2" t="s">
        <v>223</v>
      </c>
      <c r="BQ137" s="2">
        <v>0</v>
      </c>
      <c r="BR137" s="2">
        <v>0</v>
      </c>
      <c r="BS137" s="2" t="s">
        <v>223</v>
      </c>
      <c r="BT137" s="2">
        <v>0</v>
      </c>
      <c r="BU137" s="2">
        <v>0</v>
      </c>
      <c r="BV137" s="2" t="s">
        <v>223</v>
      </c>
      <c r="BW137" s="2">
        <v>0</v>
      </c>
      <c r="BX137" s="2">
        <v>0</v>
      </c>
      <c r="BY137" s="2" t="s">
        <v>223</v>
      </c>
      <c r="BZ137" s="2">
        <v>0</v>
      </c>
      <c r="CA137" s="2">
        <v>0</v>
      </c>
      <c r="CB137" s="2" t="s">
        <v>223</v>
      </c>
      <c r="CC137" s="2">
        <v>0</v>
      </c>
      <c r="CD137" s="2">
        <v>0</v>
      </c>
      <c r="CE137" s="2" t="s">
        <v>223</v>
      </c>
      <c r="CF137" s="2" t="s">
        <v>223</v>
      </c>
      <c r="CG137" s="2">
        <v>0</v>
      </c>
      <c r="CH137" s="2">
        <v>0</v>
      </c>
      <c r="CI137" s="2" t="s">
        <v>223</v>
      </c>
      <c r="CJ137" s="2" t="s">
        <v>223</v>
      </c>
      <c r="CK137" s="2" t="s">
        <v>223</v>
      </c>
      <c r="CL137" s="2" t="s">
        <v>224</v>
      </c>
      <c r="CM137" s="2" t="s">
        <v>225</v>
      </c>
      <c r="CN137" s="3">
        <v>46500</v>
      </c>
      <c r="CO137" s="3">
        <v>46203</v>
      </c>
      <c r="CP137" s="2" t="s">
        <v>867</v>
      </c>
    </row>
    <row r="138" spans="1:94" ht="121.05" customHeight="1">
      <c r="A138" s="2">
        <v>2026</v>
      </c>
      <c r="B138" s="3">
        <v>46113</v>
      </c>
      <c r="C138" s="3">
        <v>46203</v>
      </c>
      <c r="D138" s="5" t="s">
        <v>204</v>
      </c>
      <c r="E138" s="5"/>
      <c r="F138" s="12" t="s">
        <v>722</v>
      </c>
      <c r="G138" s="5" t="s">
        <v>723</v>
      </c>
      <c r="H138" s="5" t="s">
        <v>225</v>
      </c>
      <c r="I138" s="5" t="s">
        <v>724</v>
      </c>
      <c r="J138" s="5" t="s">
        <v>243</v>
      </c>
      <c r="K138" s="5" t="s">
        <v>255</v>
      </c>
      <c r="L138" s="5" t="s">
        <v>214</v>
      </c>
      <c r="M138" s="9">
        <v>11534.23</v>
      </c>
      <c r="N138" s="9">
        <v>11168.22</v>
      </c>
      <c r="O138" s="5" t="s">
        <v>222</v>
      </c>
      <c r="P138" s="2">
        <v>0</v>
      </c>
      <c r="Q138" s="8">
        <v>0</v>
      </c>
      <c r="R138" s="2" t="s">
        <v>221</v>
      </c>
      <c r="S138" s="2" t="s">
        <v>221</v>
      </c>
      <c r="T138" s="2" t="s">
        <v>223</v>
      </c>
      <c r="U138" s="2">
        <v>0</v>
      </c>
      <c r="V138" s="2">
        <v>0</v>
      </c>
      <c r="W138" s="2">
        <v>0</v>
      </c>
      <c r="X138" s="2" t="s">
        <v>731</v>
      </c>
      <c r="Y138" s="12" t="s">
        <v>646</v>
      </c>
      <c r="Z138" s="2">
        <v>0</v>
      </c>
      <c r="AA138" s="22">
        <v>281.7</v>
      </c>
      <c r="AB138" s="2" t="s">
        <v>645</v>
      </c>
      <c r="AC138" s="2" t="s">
        <v>223</v>
      </c>
      <c r="AD138" s="2">
        <v>0</v>
      </c>
      <c r="AE138" s="2">
        <v>0</v>
      </c>
      <c r="AF138" s="2" t="s">
        <v>223</v>
      </c>
      <c r="AG138" s="2" t="s">
        <v>223</v>
      </c>
      <c r="AH138" s="2" t="s">
        <v>223</v>
      </c>
      <c r="AI138" s="2" t="s">
        <v>223</v>
      </c>
      <c r="AJ138" s="2" t="s">
        <v>223</v>
      </c>
      <c r="AK138" s="2" t="s">
        <v>223</v>
      </c>
      <c r="AL138" s="2">
        <v>0</v>
      </c>
      <c r="AM138" s="2">
        <v>0</v>
      </c>
      <c r="AN138" s="2" t="s">
        <v>223</v>
      </c>
      <c r="AO138" s="2" t="s">
        <v>223</v>
      </c>
      <c r="AP138" s="2">
        <v>0</v>
      </c>
      <c r="AQ138" s="2">
        <v>0</v>
      </c>
      <c r="AR138" s="2">
        <v>0</v>
      </c>
      <c r="AS138" s="2" t="s">
        <v>223</v>
      </c>
      <c r="AT138" s="2">
        <v>0</v>
      </c>
      <c r="AU138" s="2">
        <v>0</v>
      </c>
      <c r="AV138" s="2" t="s">
        <v>223</v>
      </c>
      <c r="AW138" s="2" t="s">
        <v>223</v>
      </c>
      <c r="AX138" s="2">
        <v>0</v>
      </c>
      <c r="AY138" s="2">
        <v>0</v>
      </c>
      <c r="AZ138" s="2" t="s">
        <v>223</v>
      </c>
      <c r="BA138" s="2">
        <v>0</v>
      </c>
      <c r="BB138" s="2">
        <v>0</v>
      </c>
      <c r="BC138" s="2">
        <v>0</v>
      </c>
      <c r="BD138" s="2" t="s">
        <v>223</v>
      </c>
      <c r="BE138" s="2">
        <v>0</v>
      </c>
      <c r="BF138" s="2">
        <v>0</v>
      </c>
      <c r="BG138" s="2" t="s">
        <v>223</v>
      </c>
      <c r="BH138" s="2">
        <v>0</v>
      </c>
      <c r="BI138" s="26">
        <v>281.7</v>
      </c>
      <c r="BJ138" s="2" t="s">
        <v>645</v>
      </c>
      <c r="BK138" s="2">
        <v>0</v>
      </c>
      <c r="BL138" s="2">
        <v>0</v>
      </c>
      <c r="BM138" s="2" t="s">
        <v>223</v>
      </c>
      <c r="BN138" s="2">
        <v>0</v>
      </c>
      <c r="BO138" s="2">
        <v>0</v>
      </c>
      <c r="BP138" s="2" t="s">
        <v>223</v>
      </c>
      <c r="BQ138" s="2">
        <v>0</v>
      </c>
      <c r="BR138" s="2">
        <v>0</v>
      </c>
      <c r="BS138" s="2" t="s">
        <v>223</v>
      </c>
      <c r="BT138" s="2">
        <v>0</v>
      </c>
      <c r="BU138" s="2">
        <v>0</v>
      </c>
      <c r="BV138" s="2" t="s">
        <v>223</v>
      </c>
      <c r="BW138" s="2">
        <v>0</v>
      </c>
      <c r="BX138" s="2">
        <v>0</v>
      </c>
      <c r="BY138" s="2" t="s">
        <v>223</v>
      </c>
      <c r="BZ138" s="2">
        <v>0</v>
      </c>
      <c r="CA138" s="2">
        <v>0</v>
      </c>
      <c r="CB138" s="2" t="s">
        <v>223</v>
      </c>
      <c r="CC138" s="2">
        <v>0</v>
      </c>
      <c r="CD138" s="2">
        <v>0</v>
      </c>
      <c r="CE138" s="2" t="s">
        <v>223</v>
      </c>
      <c r="CF138" s="2" t="s">
        <v>223</v>
      </c>
      <c r="CG138" s="2">
        <v>0</v>
      </c>
      <c r="CH138" s="2">
        <v>0</v>
      </c>
      <c r="CI138" s="2" t="s">
        <v>223</v>
      </c>
      <c r="CJ138" s="2" t="s">
        <v>223</v>
      </c>
      <c r="CK138" s="2" t="s">
        <v>223</v>
      </c>
      <c r="CL138" s="2" t="s">
        <v>224</v>
      </c>
      <c r="CM138" s="2" t="s">
        <v>225</v>
      </c>
      <c r="CN138" s="3">
        <v>46503</v>
      </c>
      <c r="CO138" s="3">
        <v>46203</v>
      </c>
      <c r="CP138" s="2" t="s">
        <v>867</v>
      </c>
    </row>
    <row r="139" spans="1:94" ht="108" customHeight="1">
      <c r="A139" s="2">
        <v>2026</v>
      </c>
      <c r="B139" s="3">
        <v>46113</v>
      </c>
      <c r="C139" s="3">
        <v>46203</v>
      </c>
      <c r="D139" s="5" t="s">
        <v>204</v>
      </c>
      <c r="E139" s="5"/>
      <c r="F139" s="12" t="s">
        <v>725</v>
      </c>
      <c r="G139" s="5" t="s">
        <v>726</v>
      </c>
      <c r="H139" s="5" t="s">
        <v>225</v>
      </c>
      <c r="I139" s="5" t="s">
        <v>727</v>
      </c>
      <c r="J139" s="5" t="s">
        <v>243</v>
      </c>
      <c r="K139" s="5" t="s">
        <v>576</v>
      </c>
      <c r="L139" s="5" t="s">
        <v>214</v>
      </c>
      <c r="M139" s="9">
        <v>12490.04</v>
      </c>
      <c r="N139" s="9">
        <v>12752.76</v>
      </c>
      <c r="O139" s="5" t="s">
        <v>222</v>
      </c>
      <c r="P139" s="2">
        <v>0</v>
      </c>
      <c r="Q139" s="8">
        <v>0</v>
      </c>
      <c r="R139" s="2" t="s">
        <v>221</v>
      </c>
      <c r="S139" s="2" t="s">
        <v>221</v>
      </c>
      <c r="T139" s="2" t="s">
        <v>223</v>
      </c>
      <c r="U139" s="2">
        <v>0</v>
      </c>
      <c r="V139" s="2">
        <v>0</v>
      </c>
      <c r="W139" s="2">
        <v>0</v>
      </c>
      <c r="X139" s="2" t="s">
        <v>731</v>
      </c>
      <c r="Y139" s="12" t="s">
        <v>646</v>
      </c>
      <c r="Z139" s="2">
        <v>0</v>
      </c>
      <c r="AA139" s="22">
        <v>441.22</v>
      </c>
      <c r="AB139" s="2" t="s">
        <v>645</v>
      </c>
      <c r="AC139" s="2" t="s">
        <v>223</v>
      </c>
      <c r="AD139" s="2">
        <v>0</v>
      </c>
      <c r="AE139" s="2">
        <v>0</v>
      </c>
      <c r="AF139" s="2" t="s">
        <v>223</v>
      </c>
      <c r="AG139" s="2" t="s">
        <v>223</v>
      </c>
      <c r="AH139" s="2" t="s">
        <v>223</v>
      </c>
      <c r="AI139" s="2" t="s">
        <v>223</v>
      </c>
      <c r="AJ139" s="2" t="s">
        <v>223</v>
      </c>
      <c r="AK139" s="2" t="s">
        <v>223</v>
      </c>
      <c r="AL139" s="2">
        <v>0</v>
      </c>
      <c r="AM139" s="2">
        <v>0</v>
      </c>
      <c r="AN139" s="2" t="s">
        <v>223</v>
      </c>
      <c r="AO139" s="2" t="s">
        <v>223</v>
      </c>
      <c r="AP139" s="2">
        <v>0</v>
      </c>
      <c r="AQ139" s="2">
        <v>0</v>
      </c>
      <c r="AR139" s="2">
        <v>0</v>
      </c>
      <c r="AS139" s="2" t="s">
        <v>223</v>
      </c>
      <c r="AT139" s="2">
        <v>0</v>
      </c>
      <c r="AU139" s="2">
        <v>0</v>
      </c>
      <c r="AV139" s="2" t="s">
        <v>223</v>
      </c>
      <c r="AW139" s="2" t="s">
        <v>223</v>
      </c>
      <c r="AX139" s="2">
        <v>0</v>
      </c>
      <c r="AY139" s="2">
        <v>0</v>
      </c>
      <c r="AZ139" s="2" t="s">
        <v>223</v>
      </c>
      <c r="BA139" s="2">
        <v>0</v>
      </c>
      <c r="BB139" s="2">
        <v>0</v>
      </c>
      <c r="BC139" s="2">
        <v>0</v>
      </c>
      <c r="BD139" s="2" t="s">
        <v>223</v>
      </c>
      <c r="BE139" s="2">
        <v>0</v>
      </c>
      <c r="BF139" s="2">
        <v>0</v>
      </c>
      <c r="BG139" s="2" t="s">
        <v>223</v>
      </c>
      <c r="BH139" s="2">
        <v>0</v>
      </c>
      <c r="BI139" s="26">
        <v>400</v>
      </c>
      <c r="BJ139" s="2" t="s">
        <v>645</v>
      </c>
      <c r="BK139" s="2">
        <v>0</v>
      </c>
      <c r="BL139" s="2">
        <v>0</v>
      </c>
      <c r="BM139" s="2" t="s">
        <v>223</v>
      </c>
      <c r="BN139" s="2">
        <v>0</v>
      </c>
      <c r="BO139" s="2">
        <v>0</v>
      </c>
      <c r="BP139" s="2" t="s">
        <v>223</v>
      </c>
      <c r="BQ139" s="2">
        <v>0</v>
      </c>
      <c r="BR139" s="2">
        <v>0</v>
      </c>
      <c r="BS139" s="2" t="s">
        <v>223</v>
      </c>
      <c r="BT139" s="2">
        <v>0</v>
      </c>
      <c r="BU139" s="2">
        <v>0</v>
      </c>
      <c r="BV139" s="2" t="s">
        <v>223</v>
      </c>
      <c r="BW139" s="2">
        <v>0</v>
      </c>
      <c r="BX139" s="2">
        <v>0</v>
      </c>
      <c r="BY139" s="2" t="s">
        <v>223</v>
      </c>
      <c r="BZ139" s="2">
        <v>0</v>
      </c>
      <c r="CA139" s="2">
        <v>0</v>
      </c>
      <c r="CB139" s="2" t="s">
        <v>223</v>
      </c>
      <c r="CC139" s="2">
        <v>0</v>
      </c>
      <c r="CD139" s="2">
        <v>0</v>
      </c>
      <c r="CE139" s="2" t="s">
        <v>223</v>
      </c>
      <c r="CF139" s="2" t="s">
        <v>223</v>
      </c>
      <c r="CG139" s="2">
        <v>0</v>
      </c>
      <c r="CH139" s="2">
        <v>0</v>
      </c>
      <c r="CI139" s="2" t="s">
        <v>223</v>
      </c>
      <c r="CJ139" s="2" t="s">
        <v>223</v>
      </c>
      <c r="CK139" s="2" t="s">
        <v>223</v>
      </c>
      <c r="CL139" s="2" t="s">
        <v>224</v>
      </c>
      <c r="CM139" s="2" t="s">
        <v>225</v>
      </c>
      <c r="CN139" s="3">
        <v>46506</v>
      </c>
      <c r="CO139" s="3">
        <v>46203</v>
      </c>
      <c r="CP139" s="2" t="s">
        <v>867</v>
      </c>
    </row>
    <row r="140" spans="1:94" ht="92.4">
      <c r="A140" s="2">
        <v>2026</v>
      </c>
      <c r="B140" s="3">
        <v>46113</v>
      </c>
      <c r="C140" s="3">
        <v>46203</v>
      </c>
      <c r="D140" s="5" t="s">
        <v>204</v>
      </c>
      <c r="E140" s="5"/>
      <c r="F140" s="12" t="s">
        <v>725</v>
      </c>
      <c r="G140" s="5" t="s">
        <v>726</v>
      </c>
      <c r="H140" s="5" t="s">
        <v>225</v>
      </c>
      <c r="I140" s="5" t="s">
        <v>728</v>
      </c>
      <c r="J140" s="5" t="s">
        <v>219</v>
      </c>
      <c r="K140" s="5" t="s">
        <v>430</v>
      </c>
      <c r="L140" s="5" t="s">
        <v>213</v>
      </c>
      <c r="M140" s="9">
        <v>12492.82</v>
      </c>
      <c r="N140" s="9">
        <v>15200</v>
      </c>
      <c r="O140" s="5" t="s">
        <v>222</v>
      </c>
      <c r="P140" s="2">
        <v>0</v>
      </c>
      <c r="Q140" s="8">
        <v>0</v>
      </c>
      <c r="R140" s="2" t="s">
        <v>221</v>
      </c>
      <c r="S140" s="2" t="s">
        <v>221</v>
      </c>
      <c r="T140" s="2" t="s">
        <v>223</v>
      </c>
      <c r="U140" s="2">
        <v>0</v>
      </c>
      <c r="V140" s="2">
        <v>0</v>
      </c>
      <c r="W140" s="2">
        <v>0</v>
      </c>
      <c r="X140" s="2" t="s">
        <v>731</v>
      </c>
      <c r="Y140" s="12" t="s">
        <v>646</v>
      </c>
      <c r="Z140" s="2">
        <v>0</v>
      </c>
      <c r="AA140" s="22">
        <v>1130</v>
      </c>
      <c r="AB140" s="2" t="s">
        <v>645</v>
      </c>
      <c r="AC140" s="2" t="s">
        <v>223</v>
      </c>
      <c r="AD140" s="2">
        <v>0</v>
      </c>
      <c r="AE140" s="2">
        <v>0</v>
      </c>
      <c r="AF140" s="2" t="s">
        <v>223</v>
      </c>
      <c r="AG140" s="2" t="s">
        <v>223</v>
      </c>
      <c r="AH140" s="2" t="s">
        <v>223</v>
      </c>
      <c r="AI140" s="2" t="s">
        <v>223</v>
      </c>
      <c r="AJ140" s="2" t="s">
        <v>223</v>
      </c>
      <c r="AK140" s="2" t="s">
        <v>223</v>
      </c>
      <c r="AL140" s="2">
        <v>0</v>
      </c>
      <c r="AM140" s="2">
        <v>0</v>
      </c>
      <c r="AN140" s="2" t="s">
        <v>223</v>
      </c>
      <c r="AO140" s="2" t="s">
        <v>223</v>
      </c>
      <c r="AP140" s="2">
        <v>0</v>
      </c>
      <c r="AQ140" s="2">
        <v>0</v>
      </c>
      <c r="AR140" s="2">
        <v>0</v>
      </c>
      <c r="AS140" s="2" t="s">
        <v>223</v>
      </c>
      <c r="AT140" s="2">
        <v>0</v>
      </c>
      <c r="AU140" s="2">
        <v>0</v>
      </c>
      <c r="AV140" s="2" t="s">
        <v>223</v>
      </c>
      <c r="AW140" s="2" t="s">
        <v>223</v>
      </c>
      <c r="AX140" s="2">
        <v>0</v>
      </c>
      <c r="AY140" s="2">
        <v>0</v>
      </c>
      <c r="AZ140" s="2" t="s">
        <v>223</v>
      </c>
      <c r="BA140" s="2">
        <v>0</v>
      </c>
      <c r="BB140" s="2">
        <v>0</v>
      </c>
      <c r="BC140" s="2">
        <v>0</v>
      </c>
      <c r="BD140" s="2" t="s">
        <v>223</v>
      </c>
      <c r="BE140" s="2">
        <v>0</v>
      </c>
      <c r="BF140" s="2">
        <v>0</v>
      </c>
      <c r="BG140" s="2" t="s">
        <v>223</v>
      </c>
      <c r="BH140" s="2">
        <v>0</v>
      </c>
      <c r="BI140" s="26">
        <v>800</v>
      </c>
      <c r="BJ140" s="2" t="s">
        <v>645</v>
      </c>
      <c r="BK140" s="2">
        <v>0</v>
      </c>
      <c r="BL140" s="2">
        <v>0</v>
      </c>
      <c r="BM140" s="2" t="s">
        <v>223</v>
      </c>
      <c r="BN140" s="2">
        <v>0</v>
      </c>
      <c r="BO140" s="2">
        <v>0</v>
      </c>
      <c r="BP140" s="2" t="s">
        <v>223</v>
      </c>
      <c r="BQ140" s="2">
        <v>0</v>
      </c>
      <c r="BR140" s="2">
        <v>0</v>
      </c>
      <c r="BS140" s="2" t="s">
        <v>223</v>
      </c>
      <c r="BT140" s="2">
        <v>0</v>
      </c>
      <c r="BU140" s="2">
        <v>0</v>
      </c>
      <c r="BV140" s="2" t="s">
        <v>223</v>
      </c>
      <c r="BW140" s="2">
        <v>0</v>
      </c>
      <c r="BX140" s="2">
        <v>0</v>
      </c>
      <c r="BY140" s="2" t="s">
        <v>223</v>
      </c>
      <c r="BZ140" s="2">
        <v>0</v>
      </c>
      <c r="CA140" s="2">
        <v>0</v>
      </c>
      <c r="CB140" s="2" t="s">
        <v>223</v>
      </c>
      <c r="CC140" s="2">
        <v>0</v>
      </c>
      <c r="CD140" s="2">
        <v>0</v>
      </c>
      <c r="CE140" s="2" t="s">
        <v>223</v>
      </c>
      <c r="CF140" s="2" t="s">
        <v>223</v>
      </c>
      <c r="CG140" s="2">
        <v>0</v>
      </c>
      <c r="CH140" s="2">
        <v>0</v>
      </c>
      <c r="CI140" s="2" t="s">
        <v>223</v>
      </c>
      <c r="CJ140" s="2" t="s">
        <v>223</v>
      </c>
      <c r="CK140" s="2" t="s">
        <v>223</v>
      </c>
      <c r="CL140" s="2" t="s">
        <v>224</v>
      </c>
      <c r="CM140" s="2" t="s">
        <v>225</v>
      </c>
      <c r="CN140" s="3">
        <v>46509</v>
      </c>
      <c r="CO140" s="3">
        <v>46203</v>
      </c>
      <c r="CP140" s="2" t="s">
        <v>867</v>
      </c>
    </row>
    <row r="141" spans="1:94" ht="51.45" customHeight="1">
      <c r="A141" s="2">
        <v>2026</v>
      </c>
      <c r="B141" s="3">
        <v>46113</v>
      </c>
      <c r="C141" s="3">
        <v>46203</v>
      </c>
      <c r="D141" s="5" t="s">
        <v>204</v>
      </c>
      <c r="E141" s="5"/>
      <c r="F141" s="15" t="s">
        <v>729</v>
      </c>
      <c r="G141" s="5" t="s">
        <v>730</v>
      </c>
      <c r="H141" s="5" t="s">
        <v>225</v>
      </c>
      <c r="I141" s="5" t="s">
        <v>644</v>
      </c>
      <c r="J141" s="5" t="s">
        <v>353</v>
      </c>
      <c r="K141" s="5" t="s">
        <v>366</v>
      </c>
      <c r="L141" s="5" t="s">
        <v>214</v>
      </c>
      <c r="M141" s="9">
        <v>12953.68</v>
      </c>
      <c r="N141" s="9">
        <v>14600</v>
      </c>
      <c r="O141" s="5" t="s">
        <v>222</v>
      </c>
      <c r="P141" s="2">
        <v>0</v>
      </c>
      <c r="Q141" s="8">
        <v>0</v>
      </c>
      <c r="R141" s="2" t="s">
        <v>221</v>
      </c>
      <c r="S141" s="2" t="s">
        <v>221</v>
      </c>
      <c r="T141" s="2" t="s">
        <v>223</v>
      </c>
      <c r="U141" s="2">
        <v>0</v>
      </c>
      <c r="V141" s="2">
        <v>0</v>
      </c>
      <c r="W141" s="2">
        <v>0</v>
      </c>
      <c r="X141" s="2" t="s">
        <v>731</v>
      </c>
      <c r="Y141" s="12" t="s">
        <v>646</v>
      </c>
      <c r="Z141" s="2">
        <v>0</v>
      </c>
      <c r="AA141" s="22">
        <v>800</v>
      </c>
      <c r="AB141" s="2" t="s">
        <v>645</v>
      </c>
      <c r="AC141" s="2" t="s">
        <v>223</v>
      </c>
      <c r="AD141" s="2">
        <v>0</v>
      </c>
      <c r="AE141" s="2">
        <v>0</v>
      </c>
      <c r="AF141" s="2" t="s">
        <v>223</v>
      </c>
      <c r="AG141" s="2" t="s">
        <v>223</v>
      </c>
      <c r="AH141" s="2" t="s">
        <v>223</v>
      </c>
      <c r="AI141" s="2" t="s">
        <v>223</v>
      </c>
      <c r="AJ141" s="2" t="s">
        <v>223</v>
      </c>
      <c r="AK141" s="2" t="s">
        <v>223</v>
      </c>
      <c r="AL141" s="2">
        <v>0</v>
      </c>
      <c r="AM141" s="2">
        <v>0</v>
      </c>
      <c r="AN141" s="2" t="s">
        <v>223</v>
      </c>
      <c r="AO141" s="2" t="s">
        <v>223</v>
      </c>
      <c r="AP141" s="2">
        <v>0</v>
      </c>
      <c r="AQ141" s="2">
        <v>0</v>
      </c>
      <c r="AR141" s="2">
        <v>0</v>
      </c>
      <c r="AS141" s="2" t="s">
        <v>223</v>
      </c>
      <c r="AT141" s="2">
        <v>0</v>
      </c>
      <c r="AU141" s="2">
        <v>0</v>
      </c>
      <c r="AV141" s="2" t="s">
        <v>223</v>
      </c>
      <c r="AW141" s="2" t="s">
        <v>223</v>
      </c>
      <c r="AX141" s="2">
        <v>0</v>
      </c>
      <c r="AY141" s="2">
        <v>0</v>
      </c>
      <c r="AZ141" s="2" t="s">
        <v>223</v>
      </c>
      <c r="BA141" s="2">
        <v>0</v>
      </c>
      <c r="BB141" s="2">
        <v>0</v>
      </c>
      <c r="BC141" s="2">
        <v>0</v>
      </c>
      <c r="BD141" s="2" t="s">
        <v>223</v>
      </c>
      <c r="BE141" s="2">
        <v>0</v>
      </c>
      <c r="BF141" s="2">
        <v>0</v>
      </c>
      <c r="BG141" s="2" t="s">
        <v>223</v>
      </c>
      <c r="BH141" s="2">
        <v>0</v>
      </c>
      <c r="BI141" s="26">
        <v>800</v>
      </c>
      <c r="BJ141" s="2" t="s">
        <v>645</v>
      </c>
      <c r="BK141" s="2">
        <v>0</v>
      </c>
      <c r="BL141" s="2">
        <v>0</v>
      </c>
      <c r="BM141" s="2" t="s">
        <v>223</v>
      </c>
      <c r="BN141" s="2">
        <v>0</v>
      </c>
      <c r="BO141" s="2">
        <v>0</v>
      </c>
      <c r="BP141" s="2" t="s">
        <v>223</v>
      </c>
      <c r="BQ141" s="2">
        <v>0</v>
      </c>
      <c r="BR141" s="2">
        <v>0</v>
      </c>
      <c r="BS141" s="2" t="s">
        <v>223</v>
      </c>
      <c r="BT141" s="2">
        <v>0</v>
      </c>
      <c r="BU141" s="2">
        <v>0</v>
      </c>
      <c r="BV141" s="2" t="s">
        <v>223</v>
      </c>
      <c r="BW141" s="2">
        <v>0</v>
      </c>
      <c r="BX141" s="2">
        <v>0</v>
      </c>
      <c r="BY141" s="2" t="s">
        <v>223</v>
      </c>
      <c r="BZ141" s="2">
        <v>0</v>
      </c>
      <c r="CA141" s="2">
        <v>0</v>
      </c>
      <c r="CB141" s="2" t="s">
        <v>223</v>
      </c>
      <c r="CC141" s="2">
        <v>0</v>
      </c>
      <c r="CD141" s="2">
        <v>0</v>
      </c>
      <c r="CE141" s="2" t="s">
        <v>223</v>
      </c>
      <c r="CF141" s="2" t="s">
        <v>223</v>
      </c>
      <c r="CG141" s="2">
        <v>0</v>
      </c>
      <c r="CH141" s="2">
        <v>0</v>
      </c>
      <c r="CI141" s="2" t="s">
        <v>223</v>
      </c>
      <c r="CJ141" s="2" t="s">
        <v>223</v>
      </c>
      <c r="CK141" s="2" t="s">
        <v>223</v>
      </c>
      <c r="CL141" s="2" t="s">
        <v>224</v>
      </c>
      <c r="CM141" s="2" t="s">
        <v>225</v>
      </c>
      <c r="CN141" s="3">
        <v>46512</v>
      </c>
      <c r="CO141" s="3">
        <v>46203</v>
      </c>
      <c r="CP141" s="2" t="s">
        <v>867</v>
      </c>
    </row>
    <row r="142" spans="1:94" ht="41.4">
      <c r="A142" s="2">
        <v>2026</v>
      </c>
      <c r="B142" s="3">
        <v>46113</v>
      </c>
      <c r="C142" s="3">
        <v>46203</v>
      </c>
      <c r="D142" s="5" t="s">
        <v>210</v>
      </c>
      <c r="E142" s="5"/>
      <c r="F142" s="11" t="s">
        <v>757</v>
      </c>
      <c r="G142" s="5" t="s">
        <v>758</v>
      </c>
      <c r="H142" s="5" t="s">
        <v>760</v>
      </c>
      <c r="I142" s="6" t="s">
        <v>759</v>
      </c>
      <c r="J142" s="6" t="s">
        <v>354</v>
      </c>
      <c r="K142" s="5" t="s">
        <v>235</v>
      </c>
      <c r="L142" s="5" t="s">
        <v>214</v>
      </c>
      <c r="M142" s="10">
        <v>8364.84</v>
      </c>
      <c r="N142" s="19">
        <v>7500</v>
      </c>
      <c r="O142" s="2" t="s">
        <v>222</v>
      </c>
      <c r="P142" s="2">
        <v>0</v>
      </c>
      <c r="Q142" s="2">
        <v>0</v>
      </c>
      <c r="R142" s="2" t="s">
        <v>221</v>
      </c>
      <c r="S142" s="2" t="s">
        <v>221</v>
      </c>
      <c r="T142" s="2" t="s">
        <v>223</v>
      </c>
      <c r="U142" s="2">
        <v>0</v>
      </c>
      <c r="V142" s="2">
        <v>0</v>
      </c>
      <c r="W142" s="2">
        <v>0</v>
      </c>
      <c r="X142" s="2" t="s">
        <v>731</v>
      </c>
      <c r="Y142" s="2" t="s">
        <v>223</v>
      </c>
      <c r="Z142" s="2">
        <v>0</v>
      </c>
      <c r="AA142" s="21">
        <v>0</v>
      </c>
      <c r="AB142" s="2" t="s">
        <v>223</v>
      </c>
      <c r="AC142" s="2" t="s">
        <v>223</v>
      </c>
      <c r="AD142" s="2">
        <v>0</v>
      </c>
      <c r="AE142" s="2">
        <v>0</v>
      </c>
      <c r="AF142" s="2" t="s">
        <v>223</v>
      </c>
      <c r="AG142" s="2" t="s">
        <v>223</v>
      </c>
      <c r="AH142" s="2" t="s">
        <v>223</v>
      </c>
      <c r="AI142" s="2" t="s">
        <v>223</v>
      </c>
      <c r="AJ142" s="2" t="s">
        <v>223</v>
      </c>
      <c r="AK142" s="2" t="s">
        <v>223</v>
      </c>
      <c r="AL142" s="2">
        <v>0</v>
      </c>
      <c r="AM142" s="2">
        <v>0</v>
      </c>
      <c r="AN142" s="2" t="s">
        <v>223</v>
      </c>
      <c r="AO142" s="2" t="s">
        <v>223</v>
      </c>
      <c r="AP142" s="2">
        <v>0</v>
      </c>
      <c r="AQ142" s="2">
        <v>0</v>
      </c>
      <c r="AR142" s="2" t="s">
        <v>223</v>
      </c>
      <c r="AS142" s="2" t="s">
        <v>223</v>
      </c>
      <c r="AT142" s="2">
        <v>0</v>
      </c>
      <c r="AU142" s="2">
        <v>0</v>
      </c>
      <c r="AV142" s="2" t="s">
        <v>223</v>
      </c>
      <c r="AW142" s="2" t="s">
        <v>223</v>
      </c>
      <c r="AX142" s="2">
        <v>0</v>
      </c>
      <c r="AY142" s="2">
        <v>0</v>
      </c>
      <c r="AZ142" s="2" t="s">
        <v>223</v>
      </c>
      <c r="BA142" s="2" t="s">
        <v>223</v>
      </c>
      <c r="BB142" s="2">
        <v>0</v>
      </c>
      <c r="BC142" s="2">
        <v>0</v>
      </c>
      <c r="BD142" s="2" t="s">
        <v>223</v>
      </c>
      <c r="BE142" s="2">
        <v>0</v>
      </c>
      <c r="BF142" s="2">
        <v>0</v>
      </c>
      <c r="BG142" s="2" t="s">
        <v>223</v>
      </c>
      <c r="BH142" s="2">
        <v>0</v>
      </c>
      <c r="BI142" s="25">
        <v>0</v>
      </c>
      <c r="BJ142" s="2" t="s">
        <v>223</v>
      </c>
      <c r="BK142" s="2">
        <v>0</v>
      </c>
      <c r="BL142" s="2">
        <v>0</v>
      </c>
      <c r="BM142" s="2" t="s">
        <v>223</v>
      </c>
      <c r="BN142" s="2">
        <v>0</v>
      </c>
      <c r="BO142" s="2">
        <v>0</v>
      </c>
      <c r="BP142" s="2" t="s">
        <v>223</v>
      </c>
      <c r="BQ142" s="2">
        <v>0</v>
      </c>
      <c r="BR142" s="2">
        <v>0</v>
      </c>
      <c r="BS142" s="2" t="s">
        <v>223</v>
      </c>
      <c r="BT142" s="2">
        <v>0</v>
      </c>
      <c r="BU142" s="2">
        <v>0</v>
      </c>
      <c r="BV142" s="2" t="s">
        <v>223</v>
      </c>
      <c r="BW142" s="2">
        <v>0</v>
      </c>
      <c r="BX142" s="2">
        <v>0</v>
      </c>
      <c r="BY142" s="2" t="s">
        <v>223</v>
      </c>
      <c r="BZ142" s="2">
        <v>0</v>
      </c>
      <c r="CA142" s="2">
        <v>0</v>
      </c>
      <c r="CB142" s="2" t="s">
        <v>223</v>
      </c>
      <c r="CC142" s="2">
        <v>0</v>
      </c>
      <c r="CD142" s="2">
        <v>0</v>
      </c>
      <c r="CE142" s="2" t="s">
        <v>223</v>
      </c>
      <c r="CF142" s="2" t="s">
        <v>223</v>
      </c>
      <c r="CG142" s="2">
        <v>0</v>
      </c>
      <c r="CH142" s="2">
        <v>0</v>
      </c>
      <c r="CI142" s="2" t="s">
        <v>223</v>
      </c>
      <c r="CJ142" s="2" t="s">
        <v>223</v>
      </c>
      <c r="CK142" s="2" t="s">
        <v>223</v>
      </c>
      <c r="CL142" s="2" t="s">
        <v>224</v>
      </c>
      <c r="CM142" s="2" t="s">
        <v>225</v>
      </c>
      <c r="CN142" s="3">
        <v>46515</v>
      </c>
      <c r="CO142" s="3">
        <v>46203</v>
      </c>
      <c r="CP142" s="2" t="s">
        <v>867</v>
      </c>
    </row>
    <row r="143" spans="1:94" ht="55.2">
      <c r="A143" s="2">
        <v>2026</v>
      </c>
      <c r="B143" s="3">
        <v>46113</v>
      </c>
      <c r="C143" s="3">
        <v>46203</v>
      </c>
      <c r="D143" s="5" t="s">
        <v>210</v>
      </c>
      <c r="E143" s="5"/>
      <c r="F143" s="11" t="s">
        <v>761</v>
      </c>
      <c r="G143" s="5" t="s">
        <v>762</v>
      </c>
      <c r="H143" s="5" t="s">
        <v>760</v>
      </c>
      <c r="I143" s="6" t="s">
        <v>763</v>
      </c>
      <c r="J143" s="6" t="s">
        <v>764</v>
      </c>
      <c r="K143" s="5" t="s">
        <v>387</v>
      </c>
      <c r="L143" s="5" t="s">
        <v>214</v>
      </c>
      <c r="M143" s="10">
        <v>8364.84</v>
      </c>
      <c r="N143" s="19">
        <v>7500</v>
      </c>
      <c r="O143" s="2" t="s">
        <v>222</v>
      </c>
      <c r="P143" s="2">
        <v>0</v>
      </c>
      <c r="Q143" s="2">
        <v>0</v>
      </c>
      <c r="R143" s="2" t="s">
        <v>221</v>
      </c>
      <c r="S143" s="2" t="s">
        <v>221</v>
      </c>
      <c r="T143" s="2" t="s">
        <v>223</v>
      </c>
      <c r="U143" s="2">
        <v>0</v>
      </c>
      <c r="V143" s="2">
        <v>0</v>
      </c>
      <c r="W143" s="2">
        <v>0</v>
      </c>
      <c r="X143" s="2" t="s">
        <v>731</v>
      </c>
      <c r="Y143" s="2" t="s">
        <v>223</v>
      </c>
      <c r="Z143" s="2">
        <v>0</v>
      </c>
      <c r="AA143" s="21">
        <v>0</v>
      </c>
      <c r="AB143" s="2" t="s">
        <v>223</v>
      </c>
      <c r="AC143" s="2" t="s">
        <v>223</v>
      </c>
      <c r="AD143" s="2">
        <v>0</v>
      </c>
      <c r="AE143" s="2">
        <v>0</v>
      </c>
      <c r="AF143" s="2" t="s">
        <v>223</v>
      </c>
      <c r="AG143" s="2" t="s">
        <v>223</v>
      </c>
      <c r="AH143" s="2" t="s">
        <v>223</v>
      </c>
      <c r="AI143" s="2" t="s">
        <v>223</v>
      </c>
      <c r="AJ143" s="2" t="s">
        <v>223</v>
      </c>
      <c r="AK143" s="2" t="s">
        <v>223</v>
      </c>
      <c r="AL143" s="2">
        <v>0</v>
      </c>
      <c r="AM143" s="2">
        <v>0</v>
      </c>
      <c r="AN143" s="2" t="s">
        <v>223</v>
      </c>
      <c r="AO143" s="2" t="s">
        <v>223</v>
      </c>
      <c r="AP143" s="2">
        <v>0</v>
      </c>
      <c r="AQ143" s="2">
        <v>0</v>
      </c>
      <c r="AR143" s="2" t="s">
        <v>223</v>
      </c>
      <c r="AS143" s="2" t="s">
        <v>223</v>
      </c>
      <c r="AT143" s="2">
        <v>0</v>
      </c>
      <c r="AU143" s="2">
        <v>0</v>
      </c>
      <c r="AV143" s="2" t="s">
        <v>223</v>
      </c>
      <c r="AW143" s="2" t="s">
        <v>223</v>
      </c>
      <c r="AX143" s="2">
        <v>0</v>
      </c>
      <c r="AY143" s="2">
        <v>0</v>
      </c>
      <c r="AZ143" s="2" t="s">
        <v>223</v>
      </c>
      <c r="BA143" s="2" t="s">
        <v>223</v>
      </c>
      <c r="BB143" s="2">
        <v>0</v>
      </c>
      <c r="BC143" s="2">
        <v>0</v>
      </c>
      <c r="BD143" s="2" t="s">
        <v>223</v>
      </c>
      <c r="BE143" s="2">
        <v>0</v>
      </c>
      <c r="BF143" s="2">
        <v>0</v>
      </c>
      <c r="BG143" s="2" t="s">
        <v>223</v>
      </c>
      <c r="BH143" s="2">
        <v>0</v>
      </c>
      <c r="BI143" s="25">
        <v>0</v>
      </c>
      <c r="BJ143" s="2" t="s">
        <v>223</v>
      </c>
      <c r="BK143" s="2">
        <v>0</v>
      </c>
      <c r="BL143" s="2">
        <v>0</v>
      </c>
      <c r="BM143" s="2" t="s">
        <v>223</v>
      </c>
      <c r="BN143" s="2">
        <v>0</v>
      </c>
      <c r="BO143" s="2">
        <v>0</v>
      </c>
      <c r="BP143" s="2" t="s">
        <v>223</v>
      </c>
      <c r="BQ143" s="2">
        <v>0</v>
      </c>
      <c r="BR143" s="2">
        <v>0</v>
      </c>
      <c r="BS143" s="2" t="s">
        <v>223</v>
      </c>
      <c r="BT143" s="2">
        <v>0</v>
      </c>
      <c r="BU143" s="2">
        <v>0</v>
      </c>
      <c r="BV143" s="2" t="s">
        <v>223</v>
      </c>
      <c r="BW143" s="2">
        <v>0</v>
      </c>
      <c r="BX143" s="2">
        <v>0</v>
      </c>
      <c r="BY143" s="2" t="s">
        <v>223</v>
      </c>
      <c r="BZ143" s="2">
        <v>0</v>
      </c>
      <c r="CA143" s="2">
        <v>0</v>
      </c>
      <c r="CB143" s="2" t="s">
        <v>223</v>
      </c>
      <c r="CC143" s="2">
        <v>0</v>
      </c>
      <c r="CD143" s="2">
        <v>0</v>
      </c>
      <c r="CE143" s="2" t="s">
        <v>223</v>
      </c>
      <c r="CF143" s="2" t="s">
        <v>223</v>
      </c>
      <c r="CG143" s="2">
        <v>0</v>
      </c>
      <c r="CH143" s="2">
        <v>0</v>
      </c>
      <c r="CI143" s="2" t="s">
        <v>223</v>
      </c>
      <c r="CJ143" s="2" t="s">
        <v>223</v>
      </c>
      <c r="CK143" s="2" t="s">
        <v>223</v>
      </c>
      <c r="CL143" s="2" t="s">
        <v>224</v>
      </c>
      <c r="CM143" s="2" t="s">
        <v>225</v>
      </c>
      <c r="CN143" s="3">
        <v>46518</v>
      </c>
      <c r="CO143" s="3">
        <v>46203</v>
      </c>
      <c r="CP143" s="2" t="s">
        <v>867</v>
      </c>
    </row>
    <row r="144" spans="1:94" ht="55.2">
      <c r="A144" s="2">
        <v>2026</v>
      </c>
      <c r="B144" s="3">
        <v>46113</v>
      </c>
      <c r="C144" s="3">
        <v>46203</v>
      </c>
      <c r="D144" s="5" t="s">
        <v>210</v>
      </c>
      <c r="E144" s="5"/>
      <c r="F144" s="11" t="s">
        <v>761</v>
      </c>
      <c r="G144" s="5" t="s">
        <v>762</v>
      </c>
      <c r="H144" s="5" t="s">
        <v>760</v>
      </c>
      <c r="I144" s="6" t="s">
        <v>765</v>
      </c>
      <c r="J144" s="6" t="s">
        <v>507</v>
      </c>
      <c r="K144" s="5" t="s">
        <v>766</v>
      </c>
      <c r="L144" s="5" t="s">
        <v>214</v>
      </c>
      <c r="M144" s="10">
        <v>7755.67</v>
      </c>
      <c r="N144" s="19">
        <v>7000</v>
      </c>
      <c r="O144" s="2" t="s">
        <v>222</v>
      </c>
      <c r="P144" s="2">
        <v>0</v>
      </c>
      <c r="Q144" s="2">
        <v>0</v>
      </c>
      <c r="R144" s="2" t="s">
        <v>221</v>
      </c>
      <c r="S144" s="2" t="s">
        <v>221</v>
      </c>
      <c r="T144" s="2" t="s">
        <v>223</v>
      </c>
      <c r="U144" s="2">
        <v>0</v>
      </c>
      <c r="V144" s="2">
        <v>0</v>
      </c>
      <c r="W144" s="2">
        <v>0</v>
      </c>
      <c r="X144" s="2" t="s">
        <v>731</v>
      </c>
      <c r="Y144" s="2" t="s">
        <v>223</v>
      </c>
      <c r="Z144" s="2">
        <v>0</v>
      </c>
      <c r="AA144" s="21">
        <v>0</v>
      </c>
      <c r="AB144" s="2" t="s">
        <v>223</v>
      </c>
      <c r="AC144" s="2" t="s">
        <v>223</v>
      </c>
      <c r="AD144" s="2">
        <v>0</v>
      </c>
      <c r="AE144" s="2">
        <v>0</v>
      </c>
      <c r="AF144" s="2" t="s">
        <v>223</v>
      </c>
      <c r="AG144" s="2" t="s">
        <v>223</v>
      </c>
      <c r="AH144" s="2" t="s">
        <v>223</v>
      </c>
      <c r="AI144" s="2" t="s">
        <v>223</v>
      </c>
      <c r="AJ144" s="2" t="s">
        <v>223</v>
      </c>
      <c r="AK144" s="2" t="s">
        <v>223</v>
      </c>
      <c r="AL144" s="2">
        <v>0</v>
      </c>
      <c r="AM144" s="2">
        <v>0</v>
      </c>
      <c r="AN144" s="2" t="s">
        <v>223</v>
      </c>
      <c r="AO144" s="2" t="s">
        <v>223</v>
      </c>
      <c r="AP144" s="2">
        <v>0</v>
      </c>
      <c r="AQ144" s="2">
        <v>0</v>
      </c>
      <c r="AR144" s="2" t="s">
        <v>223</v>
      </c>
      <c r="AS144" s="2" t="s">
        <v>223</v>
      </c>
      <c r="AT144" s="2">
        <v>0</v>
      </c>
      <c r="AU144" s="2">
        <v>0</v>
      </c>
      <c r="AV144" s="2" t="s">
        <v>223</v>
      </c>
      <c r="AW144" s="2" t="s">
        <v>223</v>
      </c>
      <c r="AX144" s="2">
        <v>0</v>
      </c>
      <c r="AY144" s="2">
        <v>0</v>
      </c>
      <c r="AZ144" s="2" t="s">
        <v>223</v>
      </c>
      <c r="BA144" s="2" t="s">
        <v>223</v>
      </c>
      <c r="BB144" s="2">
        <v>0</v>
      </c>
      <c r="BC144" s="2">
        <v>0</v>
      </c>
      <c r="BD144" s="2" t="s">
        <v>223</v>
      </c>
      <c r="BE144" s="2">
        <v>0</v>
      </c>
      <c r="BF144" s="2">
        <v>0</v>
      </c>
      <c r="BG144" s="2" t="s">
        <v>223</v>
      </c>
      <c r="BH144" s="2">
        <v>0</v>
      </c>
      <c r="BI144" s="25">
        <v>0</v>
      </c>
      <c r="BJ144" s="2" t="s">
        <v>223</v>
      </c>
      <c r="BK144" s="2">
        <v>0</v>
      </c>
      <c r="BL144" s="2">
        <v>0</v>
      </c>
      <c r="BM144" s="2" t="s">
        <v>223</v>
      </c>
      <c r="BN144" s="2">
        <v>0</v>
      </c>
      <c r="BO144" s="2">
        <v>0</v>
      </c>
      <c r="BP144" s="2" t="s">
        <v>223</v>
      </c>
      <c r="BQ144" s="2">
        <v>0</v>
      </c>
      <c r="BR144" s="2">
        <v>0</v>
      </c>
      <c r="BS144" s="2" t="s">
        <v>223</v>
      </c>
      <c r="BT144" s="2">
        <v>0</v>
      </c>
      <c r="BU144" s="2">
        <v>0</v>
      </c>
      <c r="BV144" s="2" t="s">
        <v>223</v>
      </c>
      <c r="BW144" s="2">
        <v>0</v>
      </c>
      <c r="BX144" s="2">
        <v>0</v>
      </c>
      <c r="BY144" s="2" t="s">
        <v>223</v>
      </c>
      <c r="BZ144" s="2">
        <v>0</v>
      </c>
      <c r="CA144" s="2">
        <v>0</v>
      </c>
      <c r="CB144" s="2" t="s">
        <v>223</v>
      </c>
      <c r="CC144" s="2">
        <v>0</v>
      </c>
      <c r="CD144" s="2">
        <v>0</v>
      </c>
      <c r="CE144" s="2" t="s">
        <v>223</v>
      </c>
      <c r="CF144" s="2" t="s">
        <v>223</v>
      </c>
      <c r="CG144" s="2">
        <v>0</v>
      </c>
      <c r="CH144" s="2">
        <v>0</v>
      </c>
      <c r="CI144" s="2" t="s">
        <v>223</v>
      </c>
      <c r="CJ144" s="2" t="s">
        <v>223</v>
      </c>
      <c r="CK144" s="2" t="s">
        <v>223</v>
      </c>
      <c r="CL144" s="2" t="s">
        <v>224</v>
      </c>
      <c r="CM144" s="2" t="s">
        <v>225</v>
      </c>
      <c r="CN144" s="3">
        <v>46521</v>
      </c>
      <c r="CO144" s="3">
        <v>46203</v>
      </c>
      <c r="CP144" s="2" t="s">
        <v>867</v>
      </c>
    </row>
    <row r="145" spans="1:94" ht="55.2">
      <c r="A145" s="2">
        <v>2026</v>
      </c>
      <c r="B145" s="3">
        <v>46113</v>
      </c>
      <c r="C145" s="3">
        <v>46203</v>
      </c>
      <c r="D145" s="5" t="s">
        <v>210</v>
      </c>
      <c r="E145" s="5"/>
      <c r="F145" s="11" t="s">
        <v>761</v>
      </c>
      <c r="G145" s="5" t="s">
        <v>762</v>
      </c>
      <c r="H145" s="5" t="s">
        <v>760</v>
      </c>
      <c r="I145" s="6" t="s">
        <v>767</v>
      </c>
      <c r="J145" s="6" t="s">
        <v>544</v>
      </c>
      <c r="K145" s="5" t="s">
        <v>353</v>
      </c>
      <c r="L145" s="5" t="s">
        <v>214</v>
      </c>
      <c r="M145" s="10">
        <v>7148.35</v>
      </c>
      <c r="N145" s="19">
        <v>6500</v>
      </c>
      <c r="O145" s="2" t="s">
        <v>222</v>
      </c>
      <c r="P145" s="2">
        <v>0</v>
      </c>
      <c r="Q145" s="2">
        <v>0</v>
      </c>
      <c r="R145" s="2" t="s">
        <v>221</v>
      </c>
      <c r="S145" s="2" t="s">
        <v>221</v>
      </c>
      <c r="T145" s="2" t="s">
        <v>223</v>
      </c>
      <c r="U145" s="2">
        <v>0</v>
      </c>
      <c r="V145" s="2">
        <v>0</v>
      </c>
      <c r="W145" s="2">
        <v>0</v>
      </c>
      <c r="X145" s="2" t="s">
        <v>731</v>
      </c>
      <c r="Y145" s="2" t="s">
        <v>223</v>
      </c>
      <c r="Z145" s="2">
        <v>0</v>
      </c>
      <c r="AA145" s="21">
        <v>0</v>
      </c>
      <c r="AB145" s="2" t="s">
        <v>223</v>
      </c>
      <c r="AC145" s="2" t="s">
        <v>223</v>
      </c>
      <c r="AD145" s="2">
        <v>0</v>
      </c>
      <c r="AE145" s="2">
        <v>0</v>
      </c>
      <c r="AF145" s="2" t="s">
        <v>223</v>
      </c>
      <c r="AG145" s="2" t="s">
        <v>223</v>
      </c>
      <c r="AH145" s="2" t="s">
        <v>223</v>
      </c>
      <c r="AI145" s="2" t="s">
        <v>223</v>
      </c>
      <c r="AJ145" s="2" t="s">
        <v>223</v>
      </c>
      <c r="AK145" s="2" t="s">
        <v>223</v>
      </c>
      <c r="AL145" s="2">
        <v>0</v>
      </c>
      <c r="AM145" s="2">
        <v>0</v>
      </c>
      <c r="AN145" s="2" t="s">
        <v>223</v>
      </c>
      <c r="AO145" s="2" t="s">
        <v>223</v>
      </c>
      <c r="AP145" s="2">
        <v>0</v>
      </c>
      <c r="AQ145" s="2">
        <v>0</v>
      </c>
      <c r="AR145" s="2" t="s">
        <v>223</v>
      </c>
      <c r="AS145" s="2" t="s">
        <v>223</v>
      </c>
      <c r="AT145" s="2">
        <v>0</v>
      </c>
      <c r="AU145" s="2">
        <v>0</v>
      </c>
      <c r="AV145" s="2" t="s">
        <v>223</v>
      </c>
      <c r="AW145" s="2" t="s">
        <v>223</v>
      </c>
      <c r="AX145" s="2">
        <v>0</v>
      </c>
      <c r="AY145" s="2">
        <v>0</v>
      </c>
      <c r="AZ145" s="2" t="s">
        <v>223</v>
      </c>
      <c r="BA145" s="2" t="s">
        <v>223</v>
      </c>
      <c r="BB145" s="2">
        <v>0</v>
      </c>
      <c r="BC145" s="2">
        <v>0</v>
      </c>
      <c r="BD145" s="2" t="s">
        <v>223</v>
      </c>
      <c r="BE145" s="2">
        <v>0</v>
      </c>
      <c r="BF145" s="2">
        <v>0</v>
      </c>
      <c r="BG145" s="2" t="s">
        <v>223</v>
      </c>
      <c r="BH145" s="2">
        <v>0</v>
      </c>
      <c r="BI145" s="25">
        <v>0</v>
      </c>
      <c r="BJ145" s="2" t="s">
        <v>223</v>
      </c>
      <c r="BK145" s="2">
        <v>0</v>
      </c>
      <c r="BL145" s="2">
        <v>0</v>
      </c>
      <c r="BM145" s="2" t="s">
        <v>223</v>
      </c>
      <c r="BN145" s="2">
        <v>0</v>
      </c>
      <c r="BO145" s="2">
        <v>0</v>
      </c>
      <c r="BP145" s="2" t="s">
        <v>223</v>
      </c>
      <c r="BQ145" s="2">
        <v>0</v>
      </c>
      <c r="BR145" s="2">
        <v>0</v>
      </c>
      <c r="BS145" s="2" t="s">
        <v>223</v>
      </c>
      <c r="BT145" s="2">
        <v>0</v>
      </c>
      <c r="BU145" s="2">
        <v>0</v>
      </c>
      <c r="BV145" s="2" t="s">
        <v>223</v>
      </c>
      <c r="BW145" s="2">
        <v>0</v>
      </c>
      <c r="BX145" s="2">
        <v>0</v>
      </c>
      <c r="BY145" s="2" t="s">
        <v>223</v>
      </c>
      <c r="BZ145" s="2">
        <v>0</v>
      </c>
      <c r="CA145" s="2">
        <v>0</v>
      </c>
      <c r="CB145" s="2" t="s">
        <v>223</v>
      </c>
      <c r="CC145" s="2">
        <v>0</v>
      </c>
      <c r="CD145" s="2">
        <v>0</v>
      </c>
      <c r="CE145" s="2" t="s">
        <v>223</v>
      </c>
      <c r="CF145" s="2" t="s">
        <v>223</v>
      </c>
      <c r="CG145" s="2">
        <v>0</v>
      </c>
      <c r="CH145" s="2">
        <v>0</v>
      </c>
      <c r="CI145" s="2" t="s">
        <v>223</v>
      </c>
      <c r="CJ145" s="2" t="s">
        <v>223</v>
      </c>
      <c r="CK145" s="2" t="s">
        <v>223</v>
      </c>
      <c r="CL145" s="2" t="s">
        <v>224</v>
      </c>
      <c r="CM145" s="2" t="s">
        <v>225</v>
      </c>
      <c r="CN145" s="3">
        <v>46524</v>
      </c>
      <c r="CO145" s="3">
        <v>46203</v>
      </c>
      <c r="CP145" s="2" t="s">
        <v>867</v>
      </c>
    </row>
    <row r="146" spans="1:94" ht="55.2">
      <c r="A146" s="2">
        <v>2026</v>
      </c>
      <c r="B146" s="3">
        <v>46113</v>
      </c>
      <c r="C146" s="3">
        <v>46203</v>
      </c>
      <c r="D146" s="5" t="s">
        <v>210</v>
      </c>
      <c r="E146" s="5"/>
      <c r="F146" s="11" t="s">
        <v>761</v>
      </c>
      <c r="G146" s="5" t="s">
        <v>762</v>
      </c>
      <c r="H146" s="5" t="s">
        <v>760</v>
      </c>
      <c r="I146" s="6" t="s">
        <v>768</v>
      </c>
      <c r="J146" s="6" t="s">
        <v>769</v>
      </c>
      <c r="K146" s="5" t="s">
        <v>770</v>
      </c>
      <c r="L146" s="5" t="s">
        <v>214</v>
      </c>
      <c r="M146" s="10">
        <v>7148.35</v>
      </c>
      <c r="N146" s="19">
        <v>6500</v>
      </c>
      <c r="O146" s="2" t="s">
        <v>222</v>
      </c>
      <c r="P146" s="2">
        <v>0</v>
      </c>
      <c r="Q146" s="2">
        <v>0</v>
      </c>
      <c r="R146" s="2" t="s">
        <v>221</v>
      </c>
      <c r="S146" s="2" t="s">
        <v>221</v>
      </c>
      <c r="T146" s="2" t="s">
        <v>223</v>
      </c>
      <c r="U146" s="2">
        <v>0</v>
      </c>
      <c r="V146" s="2">
        <v>0</v>
      </c>
      <c r="W146" s="2">
        <v>0</v>
      </c>
      <c r="X146" s="2" t="s">
        <v>731</v>
      </c>
      <c r="Y146" s="2" t="s">
        <v>223</v>
      </c>
      <c r="Z146" s="2">
        <v>0</v>
      </c>
      <c r="AA146" s="21">
        <v>0</v>
      </c>
      <c r="AB146" s="2" t="s">
        <v>223</v>
      </c>
      <c r="AC146" s="2" t="s">
        <v>223</v>
      </c>
      <c r="AD146" s="2">
        <v>0</v>
      </c>
      <c r="AE146" s="2">
        <v>0</v>
      </c>
      <c r="AF146" s="2" t="s">
        <v>223</v>
      </c>
      <c r="AG146" s="2" t="s">
        <v>223</v>
      </c>
      <c r="AH146" s="2" t="s">
        <v>223</v>
      </c>
      <c r="AI146" s="2" t="s">
        <v>223</v>
      </c>
      <c r="AJ146" s="2" t="s">
        <v>223</v>
      </c>
      <c r="AK146" s="2" t="s">
        <v>223</v>
      </c>
      <c r="AL146" s="2">
        <v>0</v>
      </c>
      <c r="AM146" s="2">
        <v>0</v>
      </c>
      <c r="AN146" s="2" t="s">
        <v>223</v>
      </c>
      <c r="AO146" s="2" t="s">
        <v>223</v>
      </c>
      <c r="AP146" s="2">
        <v>0</v>
      </c>
      <c r="AQ146" s="2">
        <v>0</v>
      </c>
      <c r="AR146" s="2" t="s">
        <v>223</v>
      </c>
      <c r="AS146" s="2" t="s">
        <v>223</v>
      </c>
      <c r="AT146" s="2">
        <v>0</v>
      </c>
      <c r="AU146" s="2">
        <v>0</v>
      </c>
      <c r="AV146" s="2" t="s">
        <v>223</v>
      </c>
      <c r="AW146" s="2" t="s">
        <v>223</v>
      </c>
      <c r="AX146" s="2">
        <v>0</v>
      </c>
      <c r="AY146" s="2">
        <v>0</v>
      </c>
      <c r="AZ146" s="2" t="s">
        <v>223</v>
      </c>
      <c r="BA146" s="2" t="s">
        <v>223</v>
      </c>
      <c r="BB146" s="2">
        <v>0</v>
      </c>
      <c r="BC146" s="2">
        <v>0</v>
      </c>
      <c r="BD146" s="2" t="s">
        <v>223</v>
      </c>
      <c r="BE146" s="2">
        <v>0</v>
      </c>
      <c r="BF146" s="2">
        <v>0</v>
      </c>
      <c r="BG146" s="2" t="s">
        <v>223</v>
      </c>
      <c r="BH146" s="2">
        <v>0</v>
      </c>
      <c r="BI146" s="25">
        <v>0</v>
      </c>
      <c r="BJ146" s="2" t="s">
        <v>223</v>
      </c>
      <c r="BK146" s="2">
        <v>0</v>
      </c>
      <c r="BL146" s="2">
        <v>0</v>
      </c>
      <c r="BM146" s="2" t="s">
        <v>223</v>
      </c>
      <c r="BN146" s="2">
        <v>0</v>
      </c>
      <c r="BO146" s="2">
        <v>0</v>
      </c>
      <c r="BP146" s="2" t="s">
        <v>223</v>
      </c>
      <c r="BQ146" s="2">
        <v>0</v>
      </c>
      <c r="BR146" s="2">
        <v>0</v>
      </c>
      <c r="BS146" s="2" t="s">
        <v>223</v>
      </c>
      <c r="BT146" s="2">
        <v>0</v>
      </c>
      <c r="BU146" s="2">
        <v>0</v>
      </c>
      <c r="BV146" s="2" t="s">
        <v>223</v>
      </c>
      <c r="BW146" s="2">
        <v>0</v>
      </c>
      <c r="BX146" s="2">
        <v>0</v>
      </c>
      <c r="BY146" s="2" t="s">
        <v>223</v>
      </c>
      <c r="BZ146" s="2">
        <v>0</v>
      </c>
      <c r="CA146" s="2">
        <v>0</v>
      </c>
      <c r="CB146" s="2" t="s">
        <v>223</v>
      </c>
      <c r="CC146" s="2">
        <v>0</v>
      </c>
      <c r="CD146" s="2">
        <v>0</v>
      </c>
      <c r="CE146" s="2" t="s">
        <v>223</v>
      </c>
      <c r="CF146" s="2" t="s">
        <v>223</v>
      </c>
      <c r="CG146" s="2">
        <v>0</v>
      </c>
      <c r="CH146" s="2">
        <v>0</v>
      </c>
      <c r="CI146" s="2" t="s">
        <v>223</v>
      </c>
      <c r="CJ146" s="2" t="s">
        <v>223</v>
      </c>
      <c r="CK146" s="2" t="s">
        <v>223</v>
      </c>
      <c r="CL146" s="2" t="s">
        <v>224</v>
      </c>
      <c r="CM146" s="2" t="s">
        <v>225</v>
      </c>
      <c r="CN146" s="3">
        <v>46527</v>
      </c>
      <c r="CO146" s="3">
        <v>46203</v>
      </c>
      <c r="CP146" s="2" t="s">
        <v>867</v>
      </c>
    </row>
    <row r="147" spans="1:94" ht="55.2">
      <c r="A147" s="2">
        <v>2026</v>
      </c>
      <c r="B147" s="3">
        <v>46113</v>
      </c>
      <c r="C147" s="3">
        <v>46203</v>
      </c>
      <c r="D147" s="5" t="s">
        <v>210</v>
      </c>
      <c r="E147" s="5"/>
      <c r="F147" s="11" t="s">
        <v>761</v>
      </c>
      <c r="G147" s="5" t="s">
        <v>762</v>
      </c>
      <c r="H147" s="5" t="s">
        <v>760</v>
      </c>
      <c r="I147" s="6" t="s">
        <v>771</v>
      </c>
      <c r="J147" s="6" t="s">
        <v>615</v>
      </c>
      <c r="K147" s="5" t="s">
        <v>353</v>
      </c>
      <c r="L147" s="5" t="s">
        <v>214</v>
      </c>
      <c r="M147" s="10">
        <v>7148.35</v>
      </c>
      <c r="N147" s="19">
        <v>6500</v>
      </c>
      <c r="O147" s="2" t="s">
        <v>222</v>
      </c>
      <c r="P147" s="2">
        <v>0</v>
      </c>
      <c r="Q147" s="2">
        <v>0</v>
      </c>
      <c r="R147" s="2" t="s">
        <v>221</v>
      </c>
      <c r="S147" s="2" t="s">
        <v>221</v>
      </c>
      <c r="T147" s="2" t="s">
        <v>223</v>
      </c>
      <c r="U147" s="2">
        <v>0</v>
      </c>
      <c r="V147" s="2">
        <v>0</v>
      </c>
      <c r="W147" s="2">
        <v>0</v>
      </c>
      <c r="X147" s="2" t="s">
        <v>731</v>
      </c>
      <c r="Y147" s="2" t="s">
        <v>223</v>
      </c>
      <c r="Z147" s="2">
        <v>0</v>
      </c>
      <c r="AA147" s="21">
        <v>0</v>
      </c>
      <c r="AB147" s="2" t="s">
        <v>223</v>
      </c>
      <c r="AC147" s="2" t="s">
        <v>223</v>
      </c>
      <c r="AD147" s="2">
        <v>0</v>
      </c>
      <c r="AE147" s="2">
        <v>0</v>
      </c>
      <c r="AF147" s="2" t="s">
        <v>223</v>
      </c>
      <c r="AG147" s="2" t="s">
        <v>223</v>
      </c>
      <c r="AH147" s="2" t="s">
        <v>223</v>
      </c>
      <c r="AI147" s="2" t="s">
        <v>223</v>
      </c>
      <c r="AJ147" s="2" t="s">
        <v>223</v>
      </c>
      <c r="AK147" s="2" t="s">
        <v>223</v>
      </c>
      <c r="AL147" s="2">
        <v>0</v>
      </c>
      <c r="AM147" s="2">
        <v>0</v>
      </c>
      <c r="AN147" s="2" t="s">
        <v>223</v>
      </c>
      <c r="AO147" s="2" t="s">
        <v>223</v>
      </c>
      <c r="AP147" s="2">
        <v>0</v>
      </c>
      <c r="AQ147" s="2">
        <v>0</v>
      </c>
      <c r="AR147" s="2" t="s">
        <v>223</v>
      </c>
      <c r="AS147" s="2" t="s">
        <v>223</v>
      </c>
      <c r="AT147" s="2">
        <v>0</v>
      </c>
      <c r="AU147" s="2">
        <v>0</v>
      </c>
      <c r="AV147" s="2" t="s">
        <v>223</v>
      </c>
      <c r="AW147" s="2" t="s">
        <v>223</v>
      </c>
      <c r="AX147" s="2">
        <v>0</v>
      </c>
      <c r="AY147" s="2">
        <v>0</v>
      </c>
      <c r="AZ147" s="2" t="s">
        <v>223</v>
      </c>
      <c r="BA147" s="2" t="s">
        <v>223</v>
      </c>
      <c r="BB147" s="2">
        <v>0</v>
      </c>
      <c r="BC147" s="2">
        <v>0</v>
      </c>
      <c r="BD147" s="2" t="s">
        <v>223</v>
      </c>
      <c r="BE147" s="2">
        <v>0</v>
      </c>
      <c r="BF147" s="2">
        <v>0</v>
      </c>
      <c r="BG147" s="2" t="s">
        <v>223</v>
      </c>
      <c r="BH147" s="2">
        <v>0</v>
      </c>
      <c r="BI147" s="25">
        <v>0</v>
      </c>
      <c r="BJ147" s="2" t="s">
        <v>223</v>
      </c>
      <c r="BK147" s="2">
        <v>0</v>
      </c>
      <c r="BL147" s="2">
        <v>0</v>
      </c>
      <c r="BM147" s="2" t="s">
        <v>223</v>
      </c>
      <c r="BN147" s="2">
        <v>0</v>
      </c>
      <c r="BO147" s="2">
        <v>0</v>
      </c>
      <c r="BP147" s="2" t="s">
        <v>223</v>
      </c>
      <c r="BQ147" s="2">
        <v>0</v>
      </c>
      <c r="BR147" s="2">
        <v>0</v>
      </c>
      <c r="BS147" s="2" t="s">
        <v>223</v>
      </c>
      <c r="BT147" s="2">
        <v>0</v>
      </c>
      <c r="BU147" s="2">
        <v>0</v>
      </c>
      <c r="BV147" s="2" t="s">
        <v>223</v>
      </c>
      <c r="BW147" s="2">
        <v>0</v>
      </c>
      <c r="BX147" s="2">
        <v>0</v>
      </c>
      <c r="BY147" s="2" t="s">
        <v>223</v>
      </c>
      <c r="BZ147" s="2">
        <v>0</v>
      </c>
      <c r="CA147" s="2">
        <v>0</v>
      </c>
      <c r="CB147" s="2" t="s">
        <v>223</v>
      </c>
      <c r="CC147" s="2">
        <v>0</v>
      </c>
      <c r="CD147" s="2">
        <v>0</v>
      </c>
      <c r="CE147" s="2" t="s">
        <v>223</v>
      </c>
      <c r="CF147" s="2" t="s">
        <v>223</v>
      </c>
      <c r="CG147" s="2">
        <v>0</v>
      </c>
      <c r="CH147" s="2">
        <v>0</v>
      </c>
      <c r="CI147" s="2" t="s">
        <v>223</v>
      </c>
      <c r="CJ147" s="2" t="s">
        <v>223</v>
      </c>
      <c r="CK147" s="2" t="s">
        <v>223</v>
      </c>
      <c r="CL147" s="2" t="s">
        <v>224</v>
      </c>
      <c r="CM147" s="2" t="s">
        <v>225</v>
      </c>
      <c r="CN147" s="3">
        <v>46530</v>
      </c>
      <c r="CO147" s="3">
        <v>46203</v>
      </c>
      <c r="CP147" s="2" t="s">
        <v>867</v>
      </c>
    </row>
    <row r="148" spans="1:94" ht="55.2">
      <c r="A148" s="2">
        <v>2026</v>
      </c>
      <c r="B148" s="3">
        <v>46113</v>
      </c>
      <c r="C148" s="3">
        <v>46203</v>
      </c>
      <c r="D148" s="5" t="s">
        <v>210</v>
      </c>
      <c r="E148" s="5"/>
      <c r="F148" s="11" t="s">
        <v>761</v>
      </c>
      <c r="G148" s="5" t="s">
        <v>762</v>
      </c>
      <c r="H148" s="5" t="s">
        <v>760</v>
      </c>
      <c r="I148" s="6" t="s">
        <v>772</v>
      </c>
      <c r="J148" s="6" t="s">
        <v>773</v>
      </c>
      <c r="K148" s="5" t="s">
        <v>739</v>
      </c>
      <c r="L148" s="5" t="s">
        <v>214</v>
      </c>
      <c r="M148" s="10">
        <v>7148.35</v>
      </c>
      <c r="N148" s="19">
        <v>6500</v>
      </c>
      <c r="O148" s="2" t="s">
        <v>222</v>
      </c>
      <c r="P148" s="2">
        <v>0</v>
      </c>
      <c r="Q148" s="2">
        <v>0</v>
      </c>
      <c r="R148" s="2" t="s">
        <v>221</v>
      </c>
      <c r="S148" s="2" t="s">
        <v>221</v>
      </c>
      <c r="T148" s="2" t="s">
        <v>223</v>
      </c>
      <c r="U148" s="2">
        <v>0</v>
      </c>
      <c r="V148" s="2">
        <v>0</v>
      </c>
      <c r="W148" s="2">
        <v>0</v>
      </c>
      <c r="X148" s="2" t="s">
        <v>731</v>
      </c>
      <c r="Y148" s="2" t="s">
        <v>223</v>
      </c>
      <c r="Z148" s="2">
        <v>0</v>
      </c>
      <c r="AA148" s="21">
        <v>0</v>
      </c>
      <c r="AB148" s="2" t="s">
        <v>223</v>
      </c>
      <c r="AC148" s="2" t="s">
        <v>223</v>
      </c>
      <c r="AD148" s="2">
        <v>0</v>
      </c>
      <c r="AE148" s="2">
        <v>0</v>
      </c>
      <c r="AF148" s="2" t="s">
        <v>223</v>
      </c>
      <c r="AG148" s="2" t="s">
        <v>223</v>
      </c>
      <c r="AH148" s="2" t="s">
        <v>223</v>
      </c>
      <c r="AI148" s="2" t="s">
        <v>223</v>
      </c>
      <c r="AJ148" s="2" t="s">
        <v>223</v>
      </c>
      <c r="AK148" s="2" t="s">
        <v>223</v>
      </c>
      <c r="AL148" s="2">
        <v>0</v>
      </c>
      <c r="AM148" s="2">
        <v>0</v>
      </c>
      <c r="AN148" s="2" t="s">
        <v>223</v>
      </c>
      <c r="AO148" s="2" t="s">
        <v>223</v>
      </c>
      <c r="AP148" s="2">
        <v>0</v>
      </c>
      <c r="AQ148" s="2">
        <v>0</v>
      </c>
      <c r="AR148" s="2" t="s">
        <v>223</v>
      </c>
      <c r="AS148" s="2" t="s">
        <v>223</v>
      </c>
      <c r="AT148" s="2">
        <v>0</v>
      </c>
      <c r="AU148" s="2">
        <v>0</v>
      </c>
      <c r="AV148" s="2" t="s">
        <v>223</v>
      </c>
      <c r="AW148" s="2" t="s">
        <v>223</v>
      </c>
      <c r="AX148" s="2">
        <v>0</v>
      </c>
      <c r="AY148" s="2">
        <v>0</v>
      </c>
      <c r="AZ148" s="2" t="s">
        <v>223</v>
      </c>
      <c r="BA148" s="2" t="s">
        <v>223</v>
      </c>
      <c r="BB148" s="2">
        <v>0</v>
      </c>
      <c r="BC148" s="2">
        <v>0</v>
      </c>
      <c r="BD148" s="2" t="s">
        <v>223</v>
      </c>
      <c r="BE148" s="2">
        <v>0</v>
      </c>
      <c r="BF148" s="2">
        <v>0</v>
      </c>
      <c r="BG148" s="2" t="s">
        <v>223</v>
      </c>
      <c r="BH148" s="2">
        <v>0</v>
      </c>
      <c r="BI148" s="25">
        <v>0</v>
      </c>
      <c r="BJ148" s="2" t="s">
        <v>223</v>
      </c>
      <c r="BK148" s="2">
        <v>0</v>
      </c>
      <c r="BL148" s="2">
        <v>0</v>
      </c>
      <c r="BM148" s="2" t="s">
        <v>223</v>
      </c>
      <c r="BN148" s="2">
        <v>0</v>
      </c>
      <c r="BO148" s="2">
        <v>0</v>
      </c>
      <c r="BP148" s="2" t="s">
        <v>223</v>
      </c>
      <c r="BQ148" s="2">
        <v>0</v>
      </c>
      <c r="BR148" s="2">
        <v>0</v>
      </c>
      <c r="BS148" s="2" t="s">
        <v>223</v>
      </c>
      <c r="BT148" s="2">
        <v>0</v>
      </c>
      <c r="BU148" s="2">
        <v>0</v>
      </c>
      <c r="BV148" s="2" t="s">
        <v>223</v>
      </c>
      <c r="BW148" s="2">
        <v>0</v>
      </c>
      <c r="BX148" s="2">
        <v>0</v>
      </c>
      <c r="BY148" s="2" t="s">
        <v>223</v>
      </c>
      <c r="BZ148" s="2">
        <v>0</v>
      </c>
      <c r="CA148" s="2">
        <v>0</v>
      </c>
      <c r="CB148" s="2" t="s">
        <v>223</v>
      </c>
      <c r="CC148" s="2">
        <v>0</v>
      </c>
      <c r="CD148" s="2">
        <v>0</v>
      </c>
      <c r="CE148" s="2" t="s">
        <v>223</v>
      </c>
      <c r="CF148" s="2" t="s">
        <v>223</v>
      </c>
      <c r="CG148" s="2">
        <v>0</v>
      </c>
      <c r="CH148" s="2">
        <v>0</v>
      </c>
      <c r="CI148" s="2" t="s">
        <v>223</v>
      </c>
      <c r="CJ148" s="2" t="s">
        <v>223</v>
      </c>
      <c r="CK148" s="2" t="s">
        <v>223</v>
      </c>
      <c r="CL148" s="2" t="s">
        <v>224</v>
      </c>
      <c r="CM148" s="2" t="s">
        <v>225</v>
      </c>
      <c r="CN148" s="3">
        <v>46533</v>
      </c>
      <c r="CO148" s="3">
        <v>46203</v>
      </c>
      <c r="CP148" s="2" t="s">
        <v>867</v>
      </c>
    </row>
    <row r="149" spans="1:94" ht="55.2">
      <c r="A149" s="2">
        <v>2026</v>
      </c>
      <c r="B149" s="3">
        <v>46113</v>
      </c>
      <c r="C149" s="3">
        <v>46203</v>
      </c>
      <c r="D149" s="5" t="s">
        <v>210</v>
      </c>
      <c r="E149" s="5"/>
      <c r="F149" s="11" t="s">
        <v>761</v>
      </c>
      <c r="G149" s="5" t="s">
        <v>762</v>
      </c>
      <c r="H149" s="5" t="s">
        <v>760</v>
      </c>
      <c r="I149" s="6" t="s">
        <v>774</v>
      </c>
      <c r="J149" s="6" t="s">
        <v>230</v>
      </c>
      <c r="K149" s="5" t="s">
        <v>544</v>
      </c>
      <c r="L149" s="5" t="s">
        <v>214</v>
      </c>
      <c r="M149" s="10">
        <v>7148.35</v>
      </c>
      <c r="N149" s="19">
        <v>6500</v>
      </c>
      <c r="O149" s="2" t="s">
        <v>222</v>
      </c>
      <c r="P149" s="2">
        <v>0</v>
      </c>
      <c r="Q149" s="2">
        <v>0</v>
      </c>
      <c r="R149" s="2" t="s">
        <v>221</v>
      </c>
      <c r="S149" s="2" t="s">
        <v>221</v>
      </c>
      <c r="T149" s="2" t="s">
        <v>223</v>
      </c>
      <c r="U149" s="2">
        <v>0</v>
      </c>
      <c r="V149" s="2">
        <v>0</v>
      </c>
      <c r="W149" s="2">
        <v>0</v>
      </c>
      <c r="X149" s="2" t="s">
        <v>731</v>
      </c>
      <c r="Y149" s="2" t="s">
        <v>223</v>
      </c>
      <c r="Z149" s="2">
        <v>0</v>
      </c>
      <c r="AA149" s="21">
        <v>0</v>
      </c>
      <c r="AB149" s="2" t="s">
        <v>223</v>
      </c>
      <c r="AC149" s="2" t="s">
        <v>223</v>
      </c>
      <c r="AD149" s="2">
        <v>0</v>
      </c>
      <c r="AE149" s="2">
        <v>0</v>
      </c>
      <c r="AF149" s="2" t="s">
        <v>223</v>
      </c>
      <c r="AG149" s="2" t="s">
        <v>223</v>
      </c>
      <c r="AH149" s="2" t="s">
        <v>223</v>
      </c>
      <c r="AI149" s="2" t="s">
        <v>223</v>
      </c>
      <c r="AJ149" s="2" t="s">
        <v>223</v>
      </c>
      <c r="AK149" s="2" t="s">
        <v>223</v>
      </c>
      <c r="AL149" s="2">
        <v>0</v>
      </c>
      <c r="AM149" s="2">
        <v>0</v>
      </c>
      <c r="AN149" s="2" t="s">
        <v>223</v>
      </c>
      <c r="AO149" s="2" t="s">
        <v>223</v>
      </c>
      <c r="AP149" s="2">
        <v>0</v>
      </c>
      <c r="AQ149" s="2">
        <v>0</v>
      </c>
      <c r="AR149" s="2" t="s">
        <v>223</v>
      </c>
      <c r="AS149" s="2" t="s">
        <v>223</v>
      </c>
      <c r="AT149" s="2">
        <v>0</v>
      </c>
      <c r="AU149" s="2">
        <v>0</v>
      </c>
      <c r="AV149" s="2" t="s">
        <v>223</v>
      </c>
      <c r="AW149" s="2" t="s">
        <v>223</v>
      </c>
      <c r="AX149" s="2">
        <v>0</v>
      </c>
      <c r="AY149" s="2">
        <v>0</v>
      </c>
      <c r="AZ149" s="2" t="s">
        <v>223</v>
      </c>
      <c r="BA149" s="2" t="s">
        <v>223</v>
      </c>
      <c r="BB149" s="2">
        <v>0</v>
      </c>
      <c r="BC149" s="2">
        <v>0</v>
      </c>
      <c r="BD149" s="2" t="s">
        <v>223</v>
      </c>
      <c r="BE149" s="2">
        <v>0</v>
      </c>
      <c r="BF149" s="2">
        <v>0</v>
      </c>
      <c r="BG149" s="2" t="s">
        <v>223</v>
      </c>
      <c r="BH149" s="2">
        <v>0</v>
      </c>
      <c r="BI149" s="25">
        <v>0</v>
      </c>
      <c r="BJ149" s="2" t="s">
        <v>223</v>
      </c>
      <c r="BK149" s="2">
        <v>0</v>
      </c>
      <c r="BL149" s="2">
        <v>0</v>
      </c>
      <c r="BM149" s="2" t="s">
        <v>223</v>
      </c>
      <c r="BN149" s="2">
        <v>0</v>
      </c>
      <c r="BO149" s="2">
        <v>0</v>
      </c>
      <c r="BP149" s="2" t="s">
        <v>223</v>
      </c>
      <c r="BQ149" s="2">
        <v>0</v>
      </c>
      <c r="BR149" s="2">
        <v>0</v>
      </c>
      <c r="BS149" s="2" t="s">
        <v>223</v>
      </c>
      <c r="BT149" s="2">
        <v>0</v>
      </c>
      <c r="BU149" s="2">
        <v>0</v>
      </c>
      <c r="BV149" s="2" t="s">
        <v>223</v>
      </c>
      <c r="BW149" s="2">
        <v>0</v>
      </c>
      <c r="BX149" s="2">
        <v>0</v>
      </c>
      <c r="BY149" s="2" t="s">
        <v>223</v>
      </c>
      <c r="BZ149" s="2">
        <v>0</v>
      </c>
      <c r="CA149" s="2">
        <v>0</v>
      </c>
      <c r="CB149" s="2" t="s">
        <v>223</v>
      </c>
      <c r="CC149" s="2">
        <v>0</v>
      </c>
      <c r="CD149" s="2">
        <v>0</v>
      </c>
      <c r="CE149" s="2" t="s">
        <v>223</v>
      </c>
      <c r="CF149" s="2" t="s">
        <v>223</v>
      </c>
      <c r="CG149" s="2">
        <v>0</v>
      </c>
      <c r="CH149" s="2">
        <v>0</v>
      </c>
      <c r="CI149" s="2" t="s">
        <v>223</v>
      </c>
      <c r="CJ149" s="2" t="s">
        <v>223</v>
      </c>
      <c r="CK149" s="2" t="s">
        <v>223</v>
      </c>
      <c r="CL149" s="2" t="s">
        <v>224</v>
      </c>
      <c r="CM149" s="2" t="s">
        <v>225</v>
      </c>
      <c r="CN149" s="3">
        <v>46536</v>
      </c>
      <c r="CO149" s="3">
        <v>46203</v>
      </c>
      <c r="CP149" s="2" t="s">
        <v>867</v>
      </c>
    </row>
    <row r="150" spans="1:94" ht="55.2">
      <c r="A150" s="2">
        <v>2026</v>
      </c>
      <c r="B150" s="3">
        <v>46113</v>
      </c>
      <c r="C150" s="3">
        <v>46203</v>
      </c>
      <c r="D150" s="5" t="s">
        <v>210</v>
      </c>
      <c r="E150" s="5"/>
      <c r="F150" s="11" t="s">
        <v>761</v>
      </c>
      <c r="G150" s="5" t="s">
        <v>762</v>
      </c>
      <c r="H150" s="5" t="s">
        <v>760</v>
      </c>
      <c r="I150" s="6" t="s">
        <v>775</v>
      </c>
      <c r="J150" s="6" t="s">
        <v>776</v>
      </c>
      <c r="K150" s="5" t="s">
        <v>387</v>
      </c>
      <c r="L150" s="5" t="s">
        <v>214</v>
      </c>
      <c r="M150" s="10">
        <v>7148.35</v>
      </c>
      <c r="N150" s="19">
        <v>6500</v>
      </c>
      <c r="O150" s="2" t="s">
        <v>222</v>
      </c>
      <c r="P150" s="2">
        <v>0</v>
      </c>
      <c r="Q150" s="2">
        <v>0</v>
      </c>
      <c r="R150" s="2" t="s">
        <v>221</v>
      </c>
      <c r="S150" s="2" t="s">
        <v>221</v>
      </c>
      <c r="T150" s="2" t="s">
        <v>223</v>
      </c>
      <c r="U150" s="2">
        <v>0</v>
      </c>
      <c r="V150" s="2">
        <v>0</v>
      </c>
      <c r="W150" s="2">
        <v>0</v>
      </c>
      <c r="X150" s="2" t="s">
        <v>731</v>
      </c>
      <c r="Y150" s="2" t="s">
        <v>223</v>
      </c>
      <c r="Z150" s="2">
        <v>0</v>
      </c>
      <c r="AA150" s="21">
        <v>0</v>
      </c>
      <c r="AB150" s="2" t="s">
        <v>223</v>
      </c>
      <c r="AC150" s="2" t="s">
        <v>223</v>
      </c>
      <c r="AD150" s="2">
        <v>0</v>
      </c>
      <c r="AE150" s="2">
        <v>0</v>
      </c>
      <c r="AF150" s="2" t="s">
        <v>223</v>
      </c>
      <c r="AG150" s="2" t="s">
        <v>223</v>
      </c>
      <c r="AH150" s="2" t="s">
        <v>223</v>
      </c>
      <c r="AI150" s="2" t="s">
        <v>223</v>
      </c>
      <c r="AJ150" s="2" t="s">
        <v>223</v>
      </c>
      <c r="AK150" s="2" t="s">
        <v>223</v>
      </c>
      <c r="AL150" s="2">
        <v>0</v>
      </c>
      <c r="AM150" s="2">
        <v>0</v>
      </c>
      <c r="AN150" s="2" t="s">
        <v>223</v>
      </c>
      <c r="AO150" s="2" t="s">
        <v>223</v>
      </c>
      <c r="AP150" s="2">
        <v>0</v>
      </c>
      <c r="AQ150" s="2">
        <v>0</v>
      </c>
      <c r="AR150" s="2" t="s">
        <v>223</v>
      </c>
      <c r="AS150" s="2" t="s">
        <v>223</v>
      </c>
      <c r="AT150" s="2">
        <v>0</v>
      </c>
      <c r="AU150" s="2">
        <v>0</v>
      </c>
      <c r="AV150" s="2" t="s">
        <v>223</v>
      </c>
      <c r="AW150" s="2" t="s">
        <v>223</v>
      </c>
      <c r="AX150" s="2">
        <v>0</v>
      </c>
      <c r="AY150" s="2">
        <v>0</v>
      </c>
      <c r="AZ150" s="2" t="s">
        <v>223</v>
      </c>
      <c r="BA150" s="2" t="s">
        <v>223</v>
      </c>
      <c r="BB150" s="2">
        <v>0</v>
      </c>
      <c r="BC150" s="2">
        <v>0</v>
      </c>
      <c r="BD150" s="2" t="s">
        <v>223</v>
      </c>
      <c r="BE150" s="2">
        <v>0</v>
      </c>
      <c r="BF150" s="2">
        <v>0</v>
      </c>
      <c r="BG150" s="2" t="s">
        <v>223</v>
      </c>
      <c r="BH150" s="2">
        <v>0</v>
      </c>
      <c r="BI150" s="25">
        <v>0</v>
      </c>
      <c r="BJ150" s="2" t="s">
        <v>223</v>
      </c>
      <c r="BK150" s="2">
        <v>0</v>
      </c>
      <c r="BL150" s="2">
        <v>0</v>
      </c>
      <c r="BM150" s="2" t="s">
        <v>223</v>
      </c>
      <c r="BN150" s="2">
        <v>0</v>
      </c>
      <c r="BO150" s="2">
        <v>0</v>
      </c>
      <c r="BP150" s="2" t="s">
        <v>223</v>
      </c>
      <c r="BQ150" s="2">
        <v>0</v>
      </c>
      <c r="BR150" s="2">
        <v>0</v>
      </c>
      <c r="BS150" s="2" t="s">
        <v>223</v>
      </c>
      <c r="BT150" s="2">
        <v>0</v>
      </c>
      <c r="BU150" s="2">
        <v>0</v>
      </c>
      <c r="BV150" s="2" t="s">
        <v>223</v>
      </c>
      <c r="BW150" s="2">
        <v>0</v>
      </c>
      <c r="BX150" s="2">
        <v>0</v>
      </c>
      <c r="BY150" s="2" t="s">
        <v>223</v>
      </c>
      <c r="BZ150" s="2">
        <v>0</v>
      </c>
      <c r="CA150" s="2">
        <v>0</v>
      </c>
      <c r="CB150" s="2" t="s">
        <v>223</v>
      </c>
      <c r="CC150" s="2">
        <v>0</v>
      </c>
      <c r="CD150" s="2">
        <v>0</v>
      </c>
      <c r="CE150" s="2" t="s">
        <v>223</v>
      </c>
      <c r="CF150" s="2" t="s">
        <v>223</v>
      </c>
      <c r="CG150" s="2">
        <v>0</v>
      </c>
      <c r="CH150" s="2">
        <v>0</v>
      </c>
      <c r="CI150" s="2" t="s">
        <v>223</v>
      </c>
      <c r="CJ150" s="2" t="s">
        <v>223</v>
      </c>
      <c r="CK150" s="2" t="s">
        <v>223</v>
      </c>
      <c r="CL150" s="2" t="s">
        <v>224</v>
      </c>
      <c r="CM150" s="2" t="s">
        <v>225</v>
      </c>
      <c r="CN150" s="3">
        <v>46539</v>
      </c>
      <c r="CO150" s="3">
        <v>46203</v>
      </c>
      <c r="CP150" s="2" t="s">
        <v>867</v>
      </c>
    </row>
    <row r="151" spans="1:94" ht="55.2">
      <c r="A151" s="2">
        <v>2026</v>
      </c>
      <c r="B151" s="3">
        <v>46113</v>
      </c>
      <c r="C151" s="3">
        <v>46203</v>
      </c>
      <c r="D151" s="5" t="s">
        <v>210</v>
      </c>
      <c r="E151" s="5"/>
      <c r="F151" s="11" t="s">
        <v>761</v>
      </c>
      <c r="G151" s="5" t="s">
        <v>762</v>
      </c>
      <c r="H151" s="5" t="s">
        <v>760</v>
      </c>
      <c r="I151" s="6" t="s">
        <v>777</v>
      </c>
      <c r="J151" s="6" t="s">
        <v>701</v>
      </c>
      <c r="K151" s="5" t="s">
        <v>410</v>
      </c>
      <c r="L151" s="5" t="s">
        <v>214</v>
      </c>
      <c r="M151" s="10">
        <v>7148.35</v>
      </c>
      <c r="N151" s="19">
        <v>6500</v>
      </c>
      <c r="O151" s="2" t="s">
        <v>222</v>
      </c>
      <c r="P151" s="2">
        <v>0</v>
      </c>
      <c r="Q151" s="2">
        <v>0</v>
      </c>
      <c r="R151" s="2" t="s">
        <v>221</v>
      </c>
      <c r="S151" s="2" t="s">
        <v>221</v>
      </c>
      <c r="T151" s="2" t="s">
        <v>223</v>
      </c>
      <c r="U151" s="2">
        <v>0</v>
      </c>
      <c r="V151" s="2">
        <v>0</v>
      </c>
      <c r="W151" s="2">
        <v>0</v>
      </c>
      <c r="X151" s="2" t="s">
        <v>731</v>
      </c>
      <c r="Y151" s="2" t="s">
        <v>223</v>
      </c>
      <c r="Z151" s="2">
        <v>0</v>
      </c>
      <c r="AA151" s="21">
        <v>0</v>
      </c>
      <c r="AB151" s="2" t="s">
        <v>223</v>
      </c>
      <c r="AC151" s="2" t="s">
        <v>223</v>
      </c>
      <c r="AD151" s="2">
        <v>0</v>
      </c>
      <c r="AE151" s="2">
        <v>0</v>
      </c>
      <c r="AF151" s="2" t="s">
        <v>223</v>
      </c>
      <c r="AG151" s="2" t="s">
        <v>223</v>
      </c>
      <c r="AH151" s="2" t="s">
        <v>223</v>
      </c>
      <c r="AI151" s="2" t="s">
        <v>223</v>
      </c>
      <c r="AJ151" s="2" t="s">
        <v>223</v>
      </c>
      <c r="AK151" s="2" t="s">
        <v>223</v>
      </c>
      <c r="AL151" s="2">
        <v>0</v>
      </c>
      <c r="AM151" s="2">
        <v>0</v>
      </c>
      <c r="AN151" s="2" t="s">
        <v>223</v>
      </c>
      <c r="AO151" s="2" t="s">
        <v>223</v>
      </c>
      <c r="AP151" s="2">
        <v>0</v>
      </c>
      <c r="AQ151" s="2">
        <v>0</v>
      </c>
      <c r="AR151" s="2" t="s">
        <v>223</v>
      </c>
      <c r="AS151" s="2" t="s">
        <v>223</v>
      </c>
      <c r="AT151" s="2">
        <v>0</v>
      </c>
      <c r="AU151" s="2">
        <v>0</v>
      </c>
      <c r="AV151" s="2" t="s">
        <v>223</v>
      </c>
      <c r="AW151" s="2" t="s">
        <v>223</v>
      </c>
      <c r="AX151" s="2">
        <v>0</v>
      </c>
      <c r="AY151" s="2">
        <v>0</v>
      </c>
      <c r="AZ151" s="2" t="s">
        <v>223</v>
      </c>
      <c r="BA151" s="2" t="s">
        <v>223</v>
      </c>
      <c r="BB151" s="2">
        <v>0</v>
      </c>
      <c r="BC151" s="2">
        <v>0</v>
      </c>
      <c r="BD151" s="2" t="s">
        <v>223</v>
      </c>
      <c r="BE151" s="2">
        <v>0</v>
      </c>
      <c r="BF151" s="2">
        <v>0</v>
      </c>
      <c r="BG151" s="2" t="s">
        <v>223</v>
      </c>
      <c r="BH151" s="2">
        <v>0</v>
      </c>
      <c r="BI151" s="25">
        <v>0</v>
      </c>
      <c r="BJ151" s="2" t="s">
        <v>223</v>
      </c>
      <c r="BK151" s="2">
        <v>0</v>
      </c>
      <c r="BL151" s="2">
        <v>0</v>
      </c>
      <c r="BM151" s="2" t="s">
        <v>223</v>
      </c>
      <c r="BN151" s="2">
        <v>0</v>
      </c>
      <c r="BO151" s="2">
        <v>0</v>
      </c>
      <c r="BP151" s="2" t="s">
        <v>223</v>
      </c>
      <c r="BQ151" s="2">
        <v>0</v>
      </c>
      <c r="BR151" s="2">
        <v>0</v>
      </c>
      <c r="BS151" s="2" t="s">
        <v>223</v>
      </c>
      <c r="BT151" s="2">
        <v>0</v>
      </c>
      <c r="BU151" s="2">
        <v>0</v>
      </c>
      <c r="BV151" s="2" t="s">
        <v>223</v>
      </c>
      <c r="BW151" s="2">
        <v>0</v>
      </c>
      <c r="BX151" s="2">
        <v>0</v>
      </c>
      <c r="BY151" s="2" t="s">
        <v>223</v>
      </c>
      <c r="BZ151" s="2">
        <v>0</v>
      </c>
      <c r="CA151" s="2">
        <v>0</v>
      </c>
      <c r="CB151" s="2" t="s">
        <v>223</v>
      </c>
      <c r="CC151" s="2">
        <v>0</v>
      </c>
      <c r="CD151" s="2">
        <v>0</v>
      </c>
      <c r="CE151" s="2" t="s">
        <v>223</v>
      </c>
      <c r="CF151" s="2" t="s">
        <v>223</v>
      </c>
      <c r="CG151" s="2">
        <v>0</v>
      </c>
      <c r="CH151" s="2">
        <v>0</v>
      </c>
      <c r="CI151" s="2" t="s">
        <v>223</v>
      </c>
      <c r="CJ151" s="2" t="s">
        <v>223</v>
      </c>
      <c r="CK151" s="2" t="s">
        <v>223</v>
      </c>
      <c r="CL151" s="2" t="s">
        <v>224</v>
      </c>
      <c r="CM151" s="2" t="s">
        <v>225</v>
      </c>
      <c r="CN151" s="3">
        <v>46542</v>
      </c>
      <c r="CO151" s="3">
        <v>46203</v>
      </c>
      <c r="CP151" s="2" t="s">
        <v>867</v>
      </c>
    </row>
    <row r="152" spans="1:94" ht="55.2">
      <c r="A152" s="2">
        <v>2026</v>
      </c>
      <c r="B152" s="3">
        <v>46113</v>
      </c>
      <c r="C152" s="3">
        <v>46203</v>
      </c>
      <c r="D152" s="5" t="s">
        <v>210</v>
      </c>
      <c r="E152" s="5"/>
      <c r="F152" s="11" t="s">
        <v>761</v>
      </c>
      <c r="G152" s="5" t="s">
        <v>762</v>
      </c>
      <c r="H152" s="5" t="s">
        <v>760</v>
      </c>
      <c r="I152" s="6" t="s">
        <v>778</v>
      </c>
      <c r="J152" s="6" t="s">
        <v>544</v>
      </c>
      <c r="K152" s="5" t="s">
        <v>779</v>
      </c>
      <c r="L152" s="5" t="s">
        <v>213</v>
      </c>
      <c r="M152" s="10">
        <v>7148.35</v>
      </c>
      <c r="N152" s="19">
        <v>6500</v>
      </c>
      <c r="O152" s="2" t="s">
        <v>222</v>
      </c>
      <c r="P152" s="2">
        <v>0</v>
      </c>
      <c r="Q152" s="2">
        <v>0</v>
      </c>
      <c r="R152" s="2" t="s">
        <v>221</v>
      </c>
      <c r="S152" s="2" t="s">
        <v>221</v>
      </c>
      <c r="T152" s="2" t="s">
        <v>223</v>
      </c>
      <c r="U152" s="2">
        <v>0</v>
      </c>
      <c r="V152" s="2">
        <v>0</v>
      </c>
      <c r="W152" s="2">
        <v>0</v>
      </c>
      <c r="X152" s="2" t="s">
        <v>731</v>
      </c>
      <c r="Y152" s="2" t="s">
        <v>223</v>
      </c>
      <c r="Z152" s="2">
        <v>0</v>
      </c>
      <c r="AA152" s="21">
        <v>0</v>
      </c>
      <c r="AB152" s="2" t="s">
        <v>223</v>
      </c>
      <c r="AC152" s="2" t="s">
        <v>223</v>
      </c>
      <c r="AD152" s="2">
        <v>0</v>
      </c>
      <c r="AE152" s="2">
        <v>0</v>
      </c>
      <c r="AF152" s="2" t="s">
        <v>223</v>
      </c>
      <c r="AG152" s="2" t="s">
        <v>223</v>
      </c>
      <c r="AH152" s="2" t="s">
        <v>223</v>
      </c>
      <c r="AI152" s="2" t="s">
        <v>223</v>
      </c>
      <c r="AJ152" s="2" t="s">
        <v>223</v>
      </c>
      <c r="AK152" s="2" t="s">
        <v>223</v>
      </c>
      <c r="AL152" s="2">
        <v>0</v>
      </c>
      <c r="AM152" s="2">
        <v>0</v>
      </c>
      <c r="AN152" s="2" t="s">
        <v>223</v>
      </c>
      <c r="AO152" s="2" t="s">
        <v>223</v>
      </c>
      <c r="AP152" s="2">
        <v>0</v>
      </c>
      <c r="AQ152" s="2">
        <v>0</v>
      </c>
      <c r="AR152" s="2" t="s">
        <v>223</v>
      </c>
      <c r="AS152" s="2" t="s">
        <v>223</v>
      </c>
      <c r="AT152" s="2">
        <v>0</v>
      </c>
      <c r="AU152" s="2">
        <v>0</v>
      </c>
      <c r="AV152" s="2" t="s">
        <v>223</v>
      </c>
      <c r="AW152" s="2" t="s">
        <v>223</v>
      </c>
      <c r="AX152" s="2">
        <v>0</v>
      </c>
      <c r="AY152" s="2">
        <v>0</v>
      </c>
      <c r="AZ152" s="2" t="s">
        <v>223</v>
      </c>
      <c r="BA152" s="2" t="s">
        <v>223</v>
      </c>
      <c r="BB152" s="2">
        <v>0</v>
      </c>
      <c r="BC152" s="2">
        <v>0</v>
      </c>
      <c r="BD152" s="2" t="s">
        <v>223</v>
      </c>
      <c r="BE152" s="2">
        <v>0</v>
      </c>
      <c r="BF152" s="2">
        <v>0</v>
      </c>
      <c r="BG152" s="2" t="s">
        <v>223</v>
      </c>
      <c r="BH152" s="2">
        <v>0</v>
      </c>
      <c r="BI152" s="25">
        <v>0</v>
      </c>
      <c r="BJ152" s="2" t="s">
        <v>223</v>
      </c>
      <c r="BK152" s="2">
        <v>0</v>
      </c>
      <c r="BL152" s="2">
        <v>0</v>
      </c>
      <c r="BM152" s="2" t="s">
        <v>223</v>
      </c>
      <c r="BN152" s="2">
        <v>0</v>
      </c>
      <c r="BO152" s="2">
        <v>0</v>
      </c>
      <c r="BP152" s="2" t="s">
        <v>223</v>
      </c>
      <c r="BQ152" s="2">
        <v>0</v>
      </c>
      <c r="BR152" s="2">
        <v>0</v>
      </c>
      <c r="BS152" s="2" t="s">
        <v>223</v>
      </c>
      <c r="BT152" s="2">
        <v>0</v>
      </c>
      <c r="BU152" s="2">
        <v>0</v>
      </c>
      <c r="BV152" s="2" t="s">
        <v>223</v>
      </c>
      <c r="BW152" s="2">
        <v>0</v>
      </c>
      <c r="BX152" s="2">
        <v>0</v>
      </c>
      <c r="BY152" s="2" t="s">
        <v>223</v>
      </c>
      <c r="BZ152" s="2">
        <v>0</v>
      </c>
      <c r="CA152" s="2">
        <v>0</v>
      </c>
      <c r="CB152" s="2" t="s">
        <v>223</v>
      </c>
      <c r="CC152" s="2">
        <v>0</v>
      </c>
      <c r="CD152" s="2">
        <v>0</v>
      </c>
      <c r="CE152" s="2" t="s">
        <v>223</v>
      </c>
      <c r="CF152" s="2" t="s">
        <v>223</v>
      </c>
      <c r="CG152" s="2">
        <v>0</v>
      </c>
      <c r="CH152" s="2">
        <v>0</v>
      </c>
      <c r="CI152" s="2" t="s">
        <v>223</v>
      </c>
      <c r="CJ152" s="2" t="s">
        <v>223</v>
      </c>
      <c r="CK152" s="2" t="s">
        <v>223</v>
      </c>
      <c r="CL152" s="2" t="s">
        <v>224</v>
      </c>
      <c r="CM152" s="2" t="s">
        <v>225</v>
      </c>
      <c r="CN152" s="3">
        <v>46545</v>
      </c>
      <c r="CO152" s="3">
        <v>46203</v>
      </c>
      <c r="CP152" s="2" t="s">
        <v>867</v>
      </c>
    </row>
    <row r="153" spans="1:94" ht="55.2">
      <c r="A153" s="2">
        <v>2026</v>
      </c>
      <c r="B153" s="3">
        <v>46113</v>
      </c>
      <c r="C153" s="3">
        <v>46203</v>
      </c>
      <c r="D153" s="5" t="s">
        <v>210</v>
      </c>
      <c r="E153" s="5"/>
      <c r="F153" s="11" t="s">
        <v>761</v>
      </c>
      <c r="G153" s="5" t="s">
        <v>762</v>
      </c>
      <c r="H153" s="5" t="s">
        <v>760</v>
      </c>
      <c r="I153" s="6" t="s">
        <v>780</v>
      </c>
      <c r="J153" s="6" t="s">
        <v>280</v>
      </c>
      <c r="K153" s="5" t="s">
        <v>464</v>
      </c>
      <c r="L153" s="5" t="s">
        <v>214</v>
      </c>
      <c r="M153" s="10">
        <v>8364.84</v>
      </c>
      <c r="N153" s="19">
        <v>7500</v>
      </c>
      <c r="O153" s="2" t="s">
        <v>222</v>
      </c>
      <c r="P153" s="2">
        <v>0</v>
      </c>
      <c r="Q153" s="2">
        <v>0</v>
      </c>
      <c r="R153" s="2" t="s">
        <v>221</v>
      </c>
      <c r="S153" s="2" t="s">
        <v>221</v>
      </c>
      <c r="T153" s="2" t="s">
        <v>223</v>
      </c>
      <c r="U153" s="2">
        <v>0</v>
      </c>
      <c r="V153" s="2">
        <v>0</v>
      </c>
      <c r="W153" s="2">
        <v>0</v>
      </c>
      <c r="X153" s="2" t="s">
        <v>731</v>
      </c>
      <c r="Y153" s="2" t="s">
        <v>223</v>
      </c>
      <c r="Z153" s="2">
        <v>0</v>
      </c>
      <c r="AA153" s="21">
        <v>0</v>
      </c>
      <c r="AB153" s="2" t="s">
        <v>223</v>
      </c>
      <c r="AC153" s="2" t="s">
        <v>223</v>
      </c>
      <c r="AD153" s="2">
        <v>0</v>
      </c>
      <c r="AE153" s="2">
        <v>0</v>
      </c>
      <c r="AF153" s="2" t="s">
        <v>223</v>
      </c>
      <c r="AG153" s="2" t="s">
        <v>223</v>
      </c>
      <c r="AH153" s="2" t="s">
        <v>223</v>
      </c>
      <c r="AI153" s="2" t="s">
        <v>223</v>
      </c>
      <c r="AJ153" s="2" t="s">
        <v>223</v>
      </c>
      <c r="AK153" s="2" t="s">
        <v>223</v>
      </c>
      <c r="AL153" s="2">
        <v>0</v>
      </c>
      <c r="AM153" s="2">
        <v>0</v>
      </c>
      <c r="AN153" s="2" t="s">
        <v>223</v>
      </c>
      <c r="AO153" s="2" t="s">
        <v>223</v>
      </c>
      <c r="AP153" s="2">
        <v>0</v>
      </c>
      <c r="AQ153" s="2">
        <v>0</v>
      </c>
      <c r="AR153" s="2" t="s">
        <v>223</v>
      </c>
      <c r="AS153" s="2" t="s">
        <v>223</v>
      </c>
      <c r="AT153" s="2">
        <v>0</v>
      </c>
      <c r="AU153" s="2">
        <v>0</v>
      </c>
      <c r="AV153" s="2" t="s">
        <v>223</v>
      </c>
      <c r="AW153" s="2" t="s">
        <v>223</v>
      </c>
      <c r="AX153" s="2">
        <v>0</v>
      </c>
      <c r="AY153" s="2">
        <v>0</v>
      </c>
      <c r="AZ153" s="2" t="s">
        <v>223</v>
      </c>
      <c r="BA153" s="2" t="s">
        <v>223</v>
      </c>
      <c r="BB153" s="2">
        <v>0</v>
      </c>
      <c r="BC153" s="2">
        <v>0</v>
      </c>
      <c r="BD153" s="2" t="s">
        <v>223</v>
      </c>
      <c r="BE153" s="2">
        <v>0</v>
      </c>
      <c r="BF153" s="2">
        <v>0</v>
      </c>
      <c r="BG153" s="2" t="s">
        <v>223</v>
      </c>
      <c r="BH153" s="2">
        <v>0</v>
      </c>
      <c r="BI153" s="25">
        <v>0</v>
      </c>
      <c r="BJ153" s="2" t="s">
        <v>223</v>
      </c>
      <c r="BK153" s="2">
        <v>0</v>
      </c>
      <c r="BL153" s="2">
        <v>0</v>
      </c>
      <c r="BM153" s="2" t="s">
        <v>223</v>
      </c>
      <c r="BN153" s="2">
        <v>0</v>
      </c>
      <c r="BO153" s="2">
        <v>0</v>
      </c>
      <c r="BP153" s="2" t="s">
        <v>223</v>
      </c>
      <c r="BQ153" s="2">
        <v>0</v>
      </c>
      <c r="BR153" s="2">
        <v>0</v>
      </c>
      <c r="BS153" s="2" t="s">
        <v>223</v>
      </c>
      <c r="BT153" s="2">
        <v>0</v>
      </c>
      <c r="BU153" s="2">
        <v>0</v>
      </c>
      <c r="BV153" s="2" t="s">
        <v>223</v>
      </c>
      <c r="BW153" s="2">
        <v>0</v>
      </c>
      <c r="BX153" s="2">
        <v>0</v>
      </c>
      <c r="BY153" s="2" t="s">
        <v>223</v>
      </c>
      <c r="BZ153" s="2">
        <v>0</v>
      </c>
      <c r="CA153" s="2">
        <v>0</v>
      </c>
      <c r="CB153" s="2" t="s">
        <v>223</v>
      </c>
      <c r="CC153" s="2">
        <v>0</v>
      </c>
      <c r="CD153" s="2">
        <v>0</v>
      </c>
      <c r="CE153" s="2" t="s">
        <v>223</v>
      </c>
      <c r="CF153" s="2" t="s">
        <v>223</v>
      </c>
      <c r="CG153" s="2">
        <v>0</v>
      </c>
      <c r="CH153" s="2">
        <v>0</v>
      </c>
      <c r="CI153" s="2" t="s">
        <v>223</v>
      </c>
      <c r="CJ153" s="2" t="s">
        <v>223</v>
      </c>
      <c r="CK153" s="2" t="s">
        <v>223</v>
      </c>
      <c r="CL153" s="2" t="s">
        <v>224</v>
      </c>
      <c r="CM153" s="2" t="s">
        <v>225</v>
      </c>
      <c r="CN153" s="3">
        <v>46548</v>
      </c>
      <c r="CO153" s="3">
        <v>46203</v>
      </c>
      <c r="CP153" s="2" t="s">
        <v>867</v>
      </c>
    </row>
    <row r="154" spans="1:94" ht="55.2">
      <c r="A154" s="2">
        <v>2026</v>
      </c>
      <c r="B154" s="3">
        <v>46113</v>
      </c>
      <c r="C154" s="3">
        <v>46203</v>
      </c>
      <c r="D154" s="5" t="s">
        <v>210</v>
      </c>
      <c r="E154" s="5"/>
      <c r="F154" s="11" t="s">
        <v>761</v>
      </c>
      <c r="G154" s="5" t="s">
        <v>762</v>
      </c>
      <c r="H154" s="5" t="s">
        <v>760</v>
      </c>
      <c r="I154" s="6" t="s">
        <v>781</v>
      </c>
      <c r="J154" s="6" t="s">
        <v>387</v>
      </c>
      <c r="K154" s="5" t="s">
        <v>255</v>
      </c>
      <c r="L154" s="5" t="s">
        <v>214</v>
      </c>
      <c r="M154" s="10">
        <v>7755.67</v>
      </c>
      <c r="N154" s="19">
        <v>7000</v>
      </c>
      <c r="O154" s="2" t="s">
        <v>222</v>
      </c>
      <c r="P154" s="2">
        <v>0</v>
      </c>
      <c r="Q154" s="2">
        <v>0</v>
      </c>
      <c r="R154" s="2" t="s">
        <v>221</v>
      </c>
      <c r="S154" s="2" t="s">
        <v>221</v>
      </c>
      <c r="T154" s="2" t="s">
        <v>223</v>
      </c>
      <c r="U154" s="2">
        <v>0</v>
      </c>
      <c r="V154" s="2">
        <v>0</v>
      </c>
      <c r="W154" s="2">
        <v>0</v>
      </c>
      <c r="X154" s="2" t="s">
        <v>731</v>
      </c>
      <c r="Y154" s="2" t="s">
        <v>223</v>
      </c>
      <c r="Z154" s="2">
        <v>0</v>
      </c>
      <c r="AA154" s="21">
        <v>0</v>
      </c>
      <c r="AB154" s="2" t="s">
        <v>223</v>
      </c>
      <c r="AC154" s="2" t="s">
        <v>223</v>
      </c>
      <c r="AD154" s="2">
        <v>0</v>
      </c>
      <c r="AE154" s="2">
        <v>0</v>
      </c>
      <c r="AF154" s="2" t="s">
        <v>223</v>
      </c>
      <c r="AG154" s="2" t="s">
        <v>223</v>
      </c>
      <c r="AH154" s="2" t="s">
        <v>223</v>
      </c>
      <c r="AI154" s="2" t="s">
        <v>223</v>
      </c>
      <c r="AJ154" s="2" t="s">
        <v>223</v>
      </c>
      <c r="AK154" s="2" t="s">
        <v>223</v>
      </c>
      <c r="AL154" s="2">
        <v>0</v>
      </c>
      <c r="AM154" s="2">
        <v>0</v>
      </c>
      <c r="AN154" s="2" t="s">
        <v>223</v>
      </c>
      <c r="AO154" s="2" t="s">
        <v>223</v>
      </c>
      <c r="AP154" s="2">
        <v>0</v>
      </c>
      <c r="AQ154" s="2">
        <v>0</v>
      </c>
      <c r="AR154" s="2" t="s">
        <v>223</v>
      </c>
      <c r="AS154" s="2" t="s">
        <v>223</v>
      </c>
      <c r="AT154" s="2">
        <v>0</v>
      </c>
      <c r="AU154" s="2">
        <v>0</v>
      </c>
      <c r="AV154" s="2" t="s">
        <v>223</v>
      </c>
      <c r="AW154" s="2" t="s">
        <v>223</v>
      </c>
      <c r="AX154" s="2">
        <v>0</v>
      </c>
      <c r="AY154" s="2">
        <v>0</v>
      </c>
      <c r="AZ154" s="2" t="s">
        <v>223</v>
      </c>
      <c r="BA154" s="2" t="s">
        <v>223</v>
      </c>
      <c r="BB154" s="2">
        <v>0</v>
      </c>
      <c r="BC154" s="2">
        <v>0</v>
      </c>
      <c r="BD154" s="2" t="s">
        <v>223</v>
      </c>
      <c r="BE154" s="2">
        <v>0</v>
      </c>
      <c r="BF154" s="2">
        <v>0</v>
      </c>
      <c r="BG154" s="2" t="s">
        <v>223</v>
      </c>
      <c r="BH154" s="2">
        <v>0</v>
      </c>
      <c r="BI154" s="25">
        <v>0</v>
      </c>
      <c r="BJ154" s="2" t="s">
        <v>223</v>
      </c>
      <c r="BK154" s="2">
        <v>0</v>
      </c>
      <c r="BL154" s="2">
        <v>0</v>
      </c>
      <c r="BM154" s="2" t="s">
        <v>223</v>
      </c>
      <c r="BN154" s="2">
        <v>0</v>
      </c>
      <c r="BO154" s="2">
        <v>0</v>
      </c>
      <c r="BP154" s="2" t="s">
        <v>223</v>
      </c>
      <c r="BQ154" s="2">
        <v>0</v>
      </c>
      <c r="BR154" s="2">
        <v>0</v>
      </c>
      <c r="BS154" s="2" t="s">
        <v>223</v>
      </c>
      <c r="BT154" s="2">
        <v>0</v>
      </c>
      <c r="BU154" s="2">
        <v>0</v>
      </c>
      <c r="BV154" s="2" t="s">
        <v>223</v>
      </c>
      <c r="BW154" s="2">
        <v>0</v>
      </c>
      <c r="BX154" s="2">
        <v>0</v>
      </c>
      <c r="BY154" s="2" t="s">
        <v>223</v>
      </c>
      <c r="BZ154" s="2">
        <v>0</v>
      </c>
      <c r="CA154" s="2">
        <v>0</v>
      </c>
      <c r="CB154" s="2" t="s">
        <v>223</v>
      </c>
      <c r="CC154" s="2">
        <v>0</v>
      </c>
      <c r="CD154" s="2">
        <v>0</v>
      </c>
      <c r="CE154" s="2" t="s">
        <v>223</v>
      </c>
      <c r="CF154" s="2" t="s">
        <v>223</v>
      </c>
      <c r="CG154" s="2">
        <v>0</v>
      </c>
      <c r="CH154" s="2">
        <v>0</v>
      </c>
      <c r="CI154" s="2" t="s">
        <v>223</v>
      </c>
      <c r="CJ154" s="2" t="s">
        <v>223</v>
      </c>
      <c r="CK154" s="2" t="s">
        <v>223</v>
      </c>
      <c r="CL154" s="2" t="s">
        <v>224</v>
      </c>
      <c r="CM154" s="2" t="s">
        <v>225</v>
      </c>
      <c r="CN154" s="3">
        <v>46551</v>
      </c>
      <c r="CO154" s="3">
        <v>46203</v>
      </c>
      <c r="CP154" s="2" t="s">
        <v>867</v>
      </c>
    </row>
    <row r="155" spans="1:94" ht="55.2">
      <c r="A155" s="2">
        <v>2026</v>
      </c>
      <c r="B155" s="3">
        <v>46113</v>
      </c>
      <c r="C155" s="3">
        <v>46203</v>
      </c>
      <c r="D155" s="5" t="s">
        <v>210</v>
      </c>
      <c r="E155" s="5"/>
      <c r="F155" s="11" t="s">
        <v>761</v>
      </c>
      <c r="G155" s="5" t="s">
        <v>762</v>
      </c>
      <c r="H155" s="5" t="s">
        <v>760</v>
      </c>
      <c r="I155" s="6" t="s">
        <v>782</v>
      </c>
      <c r="J155" s="6" t="s">
        <v>603</v>
      </c>
      <c r="K155" s="5" t="s">
        <v>653</v>
      </c>
      <c r="L155" s="5" t="s">
        <v>214</v>
      </c>
      <c r="M155" s="10">
        <v>7148.35</v>
      </c>
      <c r="N155" s="19">
        <v>6500</v>
      </c>
      <c r="O155" s="2" t="s">
        <v>222</v>
      </c>
      <c r="P155" s="2">
        <v>0</v>
      </c>
      <c r="Q155" s="2">
        <v>0</v>
      </c>
      <c r="R155" s="2" t="s">
        <v>221</v>
      </c>
      <c r="S155" s="2" t="s">
        <v>221</v>
      </c>
      <c r="T155" s="2" t="s">
        <v>223</v>
      </c>
      <c r="U155" s="2">
        <v>0</v>
      </c>
      <c r="V155" s="2">
        <v>0</v>
      </c>
      <c r="W155" s="2">
        <v>0</v>
      </c>
      <c r="X155" s="2" t="s">
        <v>731</v>
      </c>
      <c r="Y155" s="2" t="s">
        <v>223</v>
      </c>
      <c r="Z155" s="2">
        <v>0</v>
      </c>
      <c r="AA155" s="21">
        <v>0</v>
      </c>
      <c r="AB155" s="2" t="s">
        <v>223</v>
      </c>
      <c r="AC155" s="2" t="s">
        <v>223</v>
      </c>
      <c r="AD155" s="2">
        <v>0</v>
      </c>
      <c r="AE155" s="2">
        <v>0</v>
      </c>
      <c r="AF155" s="2" t="s">
        <v>223</v>
      </c>
      <c r="AG155" s="2" t="s">
        <v>223</v>
      </c>
      <c r="AH155" s="2" t="s">
        <v>223</v>
      </c>
      <c r="AI155" s="2" t="s">
        <v>223</v>
      </c>
      <c r="AJ155" s="2" t="s">
        <v>223</v>
      </c>
      <c r="AK155" s="2" t="s">
        <v>223</v>
      </c>
      <c r="AL155" s="2">
        <v>0</v>
      </c>
      <c r="AM155" s="2">
        <v>0</v>
      </c>
      <c r="AN155" s="2" t="s">
        <v>223</v>
      </c>
      <c r="AO155" s="2" t="s">
        <v>223</v>
      </c>
      <c r="AP155" s="2">
        <v>0</v>
      </c>
      <c r="AQ155" s="2">
        <v>0</v>
      </c>
      <c r="AR155" s="2" t="s">
        <v>223</v>
      </c>
      <c r="AS155" s="2" t="s">
        <v>223</v>
      </c>
      <c r="AT155" s="2">
        <v>0</v>
      </c>
      <c r="AU155" s="2">
        <v>0</v>
      </c>
      <c r="AV155" s="2" t="s">
        <v>223</v>
      </c>
      <c r="AW155" s="2" t="s">
        <v>223</v>
      </c>
      <c r="AX155" s="2">
        <v>0</v>
      </c>
      <c r="AY155" s="2">
        <v>0</v>
      </c>
      <c r="AZ155" s="2" t="s">
        <v>223</v>
      </c>
      <c r="BA155" s="2" t="s">
        <v>223</v>
      </c>
      <c r="BB155" s="2">
        <v>0</v>
      </c>
      <c r="BC155" s="2">
        <v>0</v>
      </c>
      <c r="BD155" s="2" t="s">
        <v>223</v>
      </c>
      <c r="BE155" s="2">
        <v>0</v>
      </c>
      <c r="BF155" s="2">
        <v>0</v>
      </c>
      <c r="BG155" s="2" t="s">
        <v>223</v>
      </c>
      <c r="BH155" s="2">
        <v>0</v>
      </c>
      <c r="BI155" s="25">
        <v>0</v>
      </c>
      <c r="BJ155" s="2" t="s">
        <v>223</v>
      </c>
      <c r="BK155" s="2">
        <v>0</v>
      </c>
      <c r="BL155" s="2">
        <v>0</v>
      </c>
      <c r="BM155" s="2" t="s">
        <v>223</v>
      </c>
      <c r="BN155" s="2">
        <v>0</v>
      </c>
      <c r="BO155" s="2">
        <v>0</v>
      </c>
      <c r="BP155" s="2" t="s">
        <v>223</v>
      </c>
      <c r="BQ155" s="2">
        <v>0</v>
      </c>
      <c r="BR155" s="2">
        <v>0</v>
      </c>
      <c r="BS155" s="2" t="s">
        <v>223</v>
      </c>
      <c r="BT155" s="2">
        <v>0</v>
      </c>
      <c r="BU155" s="2">
        <v>0</v>
      </c>
      <c r="BV155" s="2" t="s">
        <v>223</v>
      </c>
      <c r="BW155" s="2">
        <v>0</v>
      </c>
      <c r="BX155" s="2">
        <v>0</v>
      </c>
      <c r="BY155" s="2" t="s">
        <v>223</v>
      </c>
      <c r="BZ155" s="2">
        <v>0</v>
      </c>
      <c r="CA155" s="2">
        <v>0</v>
      </c>
      <c r="CB155" s="2" t="s">
        <v>223</v>
      </c>
      <c r="CC155" s="2">
        <v>0</v>
      </c>
      <c r="CD155" s="2">
        <v>0</v>
      </c>
      <c r="CE155" s="2" t="s">
        <v>223</v>
      </c>
      <c r="CF155" s="2" t="s">
        <v>223</v>
      </c>
      <c r="CG155" s="2">
        <v>0</v>
      </c>
      <c r="CH155" s="2">
        <v>0</v>
      </c>
      <c r="CI155" s="2" t="s">
        <v>223</v>
      </c>
      <c r="CJ155" s="2" t="s">
        <v>223</v>
      </c>
      <c r="CK155" s="2" t="s">
        <v>223</v>
      </c>
      <c r="CL155" s="2" t="s">
        <v>224</v>
      </c>
      <c r="CM155" s="2" t="s">
        <v>225</v>
      </c>
      <c r="CN155" s="3">
        <v>46554</v>
      </c>
      <c r="CO155" s="3">
        <v>46203</v>
      </c>
      <c r="CP155" s="2" t="s">
        <v>867</v>
      </c>
    </row>
    <row r="156" spans="1:94" ht="55.2">
      <c r="A156" s="2">
        <v>2026</v>
      </c>
      <c r="B156" s="3">
        <v>46113</v>
      </c>
      <c r="C156" s="3">
        <v>46203</v>
      </c>
      <c r="D156" s="5" t="s">
        <v>210</v>
      </c>
      <c r="E156" s="5"/>
      <c r="F156" s="11" t="s">
        <v>761</v>
      </c>
      <c r="G156" s="5" t="s">
        <v>762</v>
      </c>
      <c r="H156" s="5" t="s">
        <v>760</v>
      </c>
      <c r="I156" s="6" t="s">
        <v>545</v>
      </c>
      <c r="J156" s="6" t="s">
        <v>391</v>
      </c>
      <c r="K156" s="5" t="s">
        <v>421</v>
      </c>
      <c r="L156" s="5" t="s">
        <v>214</v>
      </c>
      <c r="M156" s="10">
        <v>5972.74</v>
      </c>
      <c r="N156" s="19">
        <v>5500</v>
      </c>
      <c r="O156" s="2" t="s">
        <v>222</v>
      </c>
      <c r="P156" s="2">
        <v>0</v>
      </c>
      <c r="Q156" s="2">
        <v>0</v>
      </c>
      <c r="R156" s="2" t="s">
        <v>221</v>
      </c>
      <c r="S156" s="2" t="s">
        <v>221</v>
      </c>
      <c r="T156" s="2" t="s">
        <v>223</v>
      </c>
      <c r="U156" s="2">
        <v>0</v>
      </c>
      <c r="V156" s="2">
        <v>0</v>
      </c>
      <c r="W156" s="2">
        <v>0</v>
      </c>
      <c r="X156" s="2" t="s">
        <v>731</v>
      </c>
      <c r="Y156" s="2" t="s">
        <v>223</v>
      </c>
      <c r="Z156" s="2">
        <v>0</v>
      </c>
      <c r="AA156" s="21">
        <v>0</v>
      </c>
      <c r="AB156" s="2" t="s">
        <v>223</v>
      </c>
      <c r="AC156" s="2" t="s">
        <v>223</v>
      </c>
      <c r="AD156" s="2">
        <v>0</v>
      </c>
      <c r="AE156" s="2">
        <v>0</v>
      </c>
      <c r="AF156" s="2" t="s">
        <v>223</v>
      </c>
      <c r="AG156" s="2" t="s">
        <v>223</v>
      </c>
      <c r="AH156" s="2" t="s">
        <v>223</v>
      </c>
      <c r="AI156" s="2" t="s">
        <v>223</v>
      </c>
      <c r="AJ156" s="2" t="s">
        <v>223</v>
      </c>
      <c r="AK156" s="2" t="s">
        <v>223</v>
      </c>
      <c r="AL156" s="2">
        <v>0</v>
      </c>
      <c r="AM156" s="2">
        <v>0</v>
      </c>
      <c r="AN156" s="2" t="s">
        <v>223</v>
      </c>
      <c r="AO156" s="2" t="s">
        <v>223</v>
      </c>
      <c r="AP156" s="2">
        <v>0</v>
      </c>
      <c r="AQ156" s="2">
        <v>0</v>
      </c>
      <c r="AR156" s="2" t="s">
        <v>223</v>
      </c>
      <c r="AS156" s="2" t="s">
        <v>223</v>
      </c>
      <c r="AT156" s="2">
        <v>0</v>
      </c>
      <c r="AU156" s="2">
        <v>0</v>
      </c>
      <c r="AV156" s="2" t="s">
        <v>223</v>
      </c>
      <c r="AW156" s="2" t="s">
        <v>223</v>
      </c>
      <c r="AX156" s="2">
        <v>0</v>
      </c>
      <c r="AY156" s="2">
        <v>0</v>
      </c>
      <c r="AZ156" s="2" t="s">
        <v>223</v>
      </c>
      <c r="BA156" s="2" t="s">
        <v>223</v>
      </c>
      <c r="BB156" s="2">
        <v>0</v>
      </c>
      <c r="BC156" s="2">
        <v>0</v>
      </c>
      <c r="BD156" s="2" t="s">
        <v>223</v>
      </c>
      <c r="BE156" s="2">
        <v>0</v>
      </c>
      <c r="BF156" s="2">
        <v>0</v>
      </c>
      <c r="BG156" s="2" t="s">
        <v>223</v>
      </c>
      <c r="BH156" s="2">
        <v>0</v>
      </c>
      <c r="BI156" s="25">
        <v>0</v>
      </c>
      <c r="BJ156" s="2" t="s">
        <v>223</v>
      </c>
      <c r="BK156" s="2">
        <v>0</v>
      </c>
      <c r="BL156" s="2">
        <v>0</v>
      </c>
      <c r="BM156" s="2" t="s">
        <v>223</v>
      </c>
      <c r="BN156" s="2">
        <v>0</v>
      </c>
      <c r="BO156" s="2">
        <v>0</v>
      </c>
      <c r="BP156" s="2" t="s">
        <v>223</v>
      </c>
      <c r="BQ156" s="2">
        <v>0</v>
      </c>
      <c r="BR156" s="2">
        <v>0</v>
      </c>
      <c r="BS156" s="2" t="s">
        <v>223</v>
      </c>
      <c r="BT156" s="2">
        <v>0</v>
      </c>
      <c r="BU156" s="2">
        <v>0</v>
      </c>
      <c r="BV156" s="2" t="s">
        <v>223</v>
      </c>
      <c r="BW156" s="2">
        <v>0</v>
      </c>
      <c r="BX156" s="2">
        <v>0</v>
      </c>
      <c r="BY156" s="2" t="s">
        <v>223</v>
      </c>
      <c r="BZ156" s="2">
        <v>0</v>
      </c>
      <c r="CA156" s="2">
        <v>0</v>
      </c>
      <c r="CB156" s="2" t="s">
        <v>223</v>
      </c>
      <c r="CC156" s="2">
        <v>0</v>
      </c>
      <c r="CD156" s="2">
        <v>0</v>
      </c>
      <c r="CE156" s="2" t="s">
        <v>223</v>
      </c>
      <c r="CF156" s="2" t="s">
        <v>223</v>
      </c>
      <c r="CG156" s="2">
        <v>0</v>
      </c>
      <c r="CH156" s="2">
        <v>0</v>
      </c>
      <c r="CI156" s="2" t="s">
        <v>223</v>
      </c>
      <c r="CJ156" s="2" t="s">
        <v>223</v>
      </c>
      <c r="CK156" s="2" t="s">
        <v>223</v>
      </c>
      <c r="CL156" s="2" t="s">
        <v>224</v>
      </c>
      <c r="CM156" s="2" t="s">
        <v>225</v>
      </c>
      <c r="CN156" s="3">
        <v>46557</v>
      </c>
      <c r="CO156" s="3">
        <v>46203</v>
      </c>
      <c r="CP156" s="2" t="s">
        <v>867</v>
      </c>
    </row>
    <row r="157" spans="1:94" ht="55.2">
      <c r="A157" s="2">
        <v>2026</v>
      </c>
      <c r="B157" s="3">
        <v>46113</v>
      </c>
      <c r="C157" s="3">
        <v>46203</v>
      </c>
      <c r="D157" s="5" t="s">
        <v>210</v>
      </c>
      <c r="E157" s="5"/>
      <c r="F157" s="11" t="s">
        <v>761</v>
      </c>
      <c r="G157" s="5" t="s">
        <v>762</v>
      </c>
      <c r="H157" s="5" t="s">
        <v>760</v>
      </c>
      <c r="I157" s="6" t="s">
        <v>783</v>
      </c>
      <c r="J157" s="6" t="s">
        <v>784</v>
      </c>
      <c r="K157" s="5" t="s">
        <v>259</v>
      </c>
      <c r="L157" s="5" t="s">
        <v>213</v>
      </c>
      <c r="M157" s="10">
        <v>7148.35</v>
      </c>
      <c r="N157" s="19">
        <v>6500</v>
      </c>
      <c r="O157" s="2" t="s">
        <v>222</v>
      </c>
      <c r="P157" s="2">
        <v>0</v>
      </c>
      <c r="Q157" s="2">
        <v>0</v>
      </c>
      <c r="R157" s="2" t="s">
        <v>221</v>
      </c>
      <c r="S157" s="2" t="s">
        <v>221</v>
      </c>
      <c r="T157" s="2" t="s">
        <v>223</v>
      </c>
      <c r="U157" s="2">
        <v>0</v>
      </c>
      <c r="V157" s="2">
        <v>0</v>
      </c>
      <c r="W157" s="2">
        <v>0</v>
      </c>
      <c r="X157" s="2" t="s">
        <v>731</v>
      </c>
      <c r="Y157" s="2" t="s">
        <v>223</v>
      </c>
      <c r="Z157" s="2">
        <v>0</v>
      </c>
      <c r="AA157" s="21">
        <v>0</v>
      </c>
      <c r="AB157" s="2" t="s">
        <v>223</v>
      </c>
      <c r="AC157" s="2" t="s">
        <v>223</v>
      </c>
      <c r="AD157" s="2">
        <v>0</v>
      </c>
      <c r="AE157" s="2">
        <v>0</v>
      </c>
      <c r="AF157" s="2" t="s">
        <v>223</v>
      </c>
      <c r="AG157" s="2" t="s">
        <v>223</v>
      </c>
      <c r="AH157" s="2" t="s">
        <v>223</v>
      </c>
      <c r="AI157" s="2" t="s">
        <v>223</v>
      </c>
      <c r="AJ157" s="2" t="s">
        <v>223</v>
      </c>
      <c r="AK157" s="2" t="s">
        <v>223</v>
      </c>
      <c r="AL157" s="2">
        <v>0</v>
      </c>
      <c r="AM157" s="2">
        <v>0</v>
      </c>
      <c r="AN157" s="2" t="s">
        <v>223</v>
      </c>
      <c r="AO157" s="2" t="s">
        <v>223</v>
      </c>
      <c r="AP157" s="2">
        <v>0</v>
      </c>
      <c r="AQ157" s="2">
        <v>0</v>
      </c>
      <c r="AR157" s="2" t="s">
        <v>223</v>
      </c>
      <c r="AS157" s="2" t="s">
        <v>223</v>
      </c>
      <c r="AT157" s="2">
        <v>0</v>
      </c>
      <c r="AU157" s="2">
        <v>0</v>
      </c>
      <c r="AV157" s="2" t="s">
        <v>223</v>
      </c>
      <c r="AW157" s="2" t="s">
        <v>223</v>
      </c>
      <c r="AX157" s="2">
        <v>0</v>
      </c>
      <c r="AY157" s="2">
        <v>0</v>
      </c>
      <c r="AZ157" s="2" t="s">
        <v>223</v>
      </c>
      <c r="BA157" s="2" t="s">
        <v>223</v>
      </c>
      <c r="BB157" s="2">
        <v>0</v>
      </c>
      <c r="BC157" s="2">
        <v>0</v>
      </c>
      <c r="BD157" s="2" t="s">
        <v>223</v>
      </c>
      <c r="BE157" s="2">
        <v>0</v>
      </c>
      <c r="BF157" s="2">
        <v>0</v>
      </c>
      <c r="BG157" s="2" t="s">
        <v>223</v>
      </c>
      <c r="BH157" s="2">
        <v>0</v>
      </c>
      <c r="BI157" s="25">
        <v>0</v>
      </c>
      <c r="BJ157" s="2" t="s">
        <v>223</v>
      </c>
      <c r="BK157" s="2">
        <v>0</v>
      </c>
      <c r="BL157" s="2">
        <v>0</v>
      </c>
      <c r="BM157" s="2" t="s">
        <v>223</v>
      </c>
      <c r="BN157" s="2">
        <v>0</v>
      </c>
      <c r="BO157" s="2">
        <v>0</v>
      </c>
      <c r="BP157" s="2" t="s">
        <v>223</v>
      </c>
      <c r="BQ157" s="2">
        <v>0</v>
      </c>
      <c r="BR157" s="2">
        <v>0</v>
      </c>
      <c r="BS157" s="2" t="s">
        <v>223</v>
      </c>
      <c r="BT157" s="2">
        <v>0</v>
      </c>
      <c r="BU157" s="2">
        <v>0</v>
      </c>
      <c r="BV157" s="2" t="s">
        <v>223</v>
      </c>
      <c r="BW157" s="2">
        <v>0</v>
      </c>
      <c r="BX157" s="2">
        <v>0</v>
      </c>
      <c r="BY157" s="2" t="s">
        <v>223</v>
      </c>
      <c r="BZ157" s="2">
        <v>0</v>
      </c>
      <c r="CA157" s="2">
        <v>0</v>
      </c>
      <c r="CB157" s="2" t="s">
        <v>223</v>
      </c>
      <c r="CC157" s="2">
        <v>0</v>
      </c>
      <c r="CD157" s="2">
        <v>0</v>
      </c>
      <c r="CE157" s="2" t="s">
        <v>223</v>
      </c>
      <c r="CF157" s="2" t="s">
        <v>223</v>
      </c>
      <c r="CG157" s="2">
        <v>0</v>
      </c>
      <c r="CH157" s="2">
        <v>0</v>
      </c>
      <c r="CI157" s="2" t="s">
        <v>223</v>
      </c>
      <c r="CJ157" s="2" t="s">
        <v>223</v>
      </c>
      <c r="CK157" s="2" t="s">
        <v>223</v>
      </c>
      <c r="CL157" s="2" t="s">
        <v>224</v>
      </c>
      <c r="CM157" s="2" t="s">
        <v>225</v>
      </c>
      <c r="CN157" s="3">
        <v>46560</v>
      </c>
      <c r="CO157" s="3">
        <v>46203</v>
      </c>
      <c r="CP157" s="2" t="s">
        <v>867</v>
      </c>
    </row>
    <row r="158" spans="1:94" ht="55.2">
      <c r="A158" s="2">
        <v>2026</v>
      </c>
      <c r="B158" s="3">
        <v>46113</v>
      </c>
      <c r="C158" s="3">
        <v>46203</v>
      </c>
      <c r="D158" s="5" t="s">
        <v>210</v>
      </c>
      <c r="E158" s="5"/>
      <c r="F158" s="11" t="s">
        <v>761</v>
      </c>
      <c r="G158" s="5" t="s">
        <v>762</v>
      </c>
      <c r="H158" s="5" t="s">
        <v>760</v>
      </c>
      <c r="I158" s="6" t="s">
        <v>785</v>
      </c>
      <c r="J158" s="5" t="s">
        <v>786</v>
      </c>
      <c r="K158" s="5" t="s">
        <v>264</v>
      </c>
      <c r="L158" s="5" t="s">
        <v>214</v>
      </c>
      <c r="M158" s="10">
        <v>7148.35</v>
      </c>
      <c r="N158" s="19">
        <v>6500</v>
      </c>
      <c r="O158" s="2" t="s">
        <v>222</v>
      </c>
      <c r="P158" s="2">
        <v>0</v>
      </c>
      <c r="Q158" s="2">
        <v>0</v>
      </c>
      <c r="R158" s="2" t="s">
        <v>221</v>
      </c>
      <c r="S158" s="2" t="s">
        <v>221</v>
      </c>
      <c r="T158" s="2" t="s">
        <v>223</v>
      </c>
      <c r="U158" s="2">
        <v>0</v>
      </c>
      <c r="V158" s="2">
        <v>0</v>
      </c>
      <c r="W158" s="2">
        <v>0</v>
      </c>
      <c r="X158" s="2" t="s">
        <v>731</v>
      </c>
      <c r="Y158" s="2" t="s">
        <v>223</v>
      </c>
      <c r="Z158" s="2">
        <v>0</v>
      </c>
      <c r="AA158" s="21">
        <v>0</v>
      </c>
      <c r="AB158" s="2" t="s">
        <v>223</v>
      </c>
      <c r="AC158" s="2" t="s">
        <v>223</v>
      </c>
      <c r="AD158" s="2">
        <v>0</v>
      </c>
      <c r="AE158" s="2">
        <v>0</v>
      </c>
      <c r="AF158" s="2" t="s">
        <v>223</v>
      </c>
      <c r="AG158" s="2" t="s">
        <v>223</v>
      </c>
      <c r="AH158" s="2" t="s">
        <v>223</v>
      </c>
      <c r="AI158" s="2" t="s">
        <v>223</v>
      </c>
      <c r="AJ158" s="2" t="s">
        <v>223</v>
      </c>
      <c r="AK158" s="2" t="s">
        <v>223</v>
      </c>
      <c r="AL158" s="2">
        <v>0</v>
      </c>
      <c r="AM158" s="2">
        <v>0</v>
      </c>
      <c r="AN158" s="2" t="s">
        <v>223</v>
      </c>
      <c r="AO158" s="2" t="s">
        <v>223</v>
      </c>
      <c r="AP158" s="2">
        <v>0</v>
      </c>
      <c r="AQ158" s="2">
        <v>0</v>
      </c>
      <c r="AR158" s="2" t="s">
        <v>223</v>
      </c>
      <c r="AS158" s="2" t="s">
        <v>223</v>
      </c>
      <c r="AT158" s="2">
        <v>0</v>
      </c>
      <c r="AU158" s="2">
        <v>0</v>
      </c>
      <c r="AV158" s="2" t="s">
        <v>223</v>
      </c>
      <c r="AW158" s="2" t="s">
        <v>223</v>
      </c>
      <c r="AX158" s="2">
        <v>0</v>
      </c>
      <c r="AY158" s="2">
        <v>0</v>
      </c>
      <c r="AZ158" s="2" t="s">
        <v>223</v>
      </c>
      <c r="BA158" s="2" t="s">
        <v>223</v>
      </c>
      <c r="BB158" s="2">
        <v>0</v>
      </c>
      <c r="BC158" s="2">
        <v>0</v>
      </c>
      <c r="BD158" s="2" t="s">
        <v>223</v>
      </c>
      <c r="BE158" s="2">
        <v>0</v>
      </c>
      <c r="BF158" s="2">
        <v>0</v>
      </c>
      <c r="BG158" s="2" t="s">
        <v>223</v>
      </c>
      <c r="BH158" s="2">
        <v>0</v>
      </c>
      <c r="BI158" s="25">
        <v>0</v>
      </c>
      <c r="BJ158" s="2" t="s">
        <v>223</v>
      </c>
      <c r="BK158" s="2">
        <v>0</v>
      </c>
      <c r="BL158" s="2">
        <v>0</v>
      </c>
      <c r="BM158" s="2" t="s">
        <v>223</v>
      </c>
      <c r="BN158" s="2">
        <v>0</v>
      </c>
      <c r="BO158" s="2">
        <v>0</v>
      </c>
      <c r="BP158" s="2" t="s">
        <v>223</v>
      </c>
      <c r="BQ158" s="2">
        <v>0</v>
      </c>
      <c r="BR158" s="2">
        <v>0</v>
      </c>
      <c r="BS158" s="2" t="s">
        <v>223</v>
      </c>
      <c r="BT158" s="2">
        <v>0</v>
      </c>
      <c r="BU158" s="2">
        <v>0</v>
      </c>
      <c r="BV158" s="2" t="s">
        <v>223</v>
      </c>
      <c r="BW158" s="2">
        <v>0</v>
      </c>
      <c r="BX158" s="2">
        <v>0</v>
      </c>
      <c r="BY158" s="2" t="s">
        <v>223</v>
      </c>
      <c r="BZ158" s="2">
        <v>0</v>
      </c>
      <c r="CA158" s="2">
        <v>0</v>
      </c>
      <c r="CB158" s="2" t="s">
        <v>223</v>
      </c>
      <c r="CC158" s="2">
        <v>0</v>
      </c>
      <c r="CD158" s="2">
        <v>0</v>
      </c>
      <c r="CE158" s="2" t="s">
        <v>223</v>
      </c>
      <c r="CF158" s="2" t="s">
        <v>223</v>
      </c>
      <c r="CG158" s="2">
        <v>0</v>
      </c>
      <c r="CH158" s="2">
        <v>0</v>
      </c>
      <c r="CI158" s="2" t="s">
        <v>223</v>
      </c>
      <c r="CJ158" s="2" t="s">
        <v>223</v>
      </c>
      <c r="CK158" s="2" t="s">
        <v>223</v>
      </c>
      <c r="CL158" s="2" t="s">
        <v>224</v>
      </c>
      <c r="CM158" s="2" t="s">
        <v>225</v>
      </c>
      <c r="CN158" s="3">
        <v>46563</v>
      </c>
      <c r="CO158" s="3">
        <v>46203</v>
      </c>
      <c r="CP158" s="2" t="s">
        <v>867</v>
      </c>
    </row>
    <row r="159" spans="1:94" ht="55.2">
      <c r="A159" s="2">
        <v>2026</v>
      </c>
      <c r="B159" s="3">
        <v>46113</v>
      </c>
      <c r="C159" s="3">
        <v>46203</v>
      </c>
      <c r="D159" s="5" t="s">
        <v>210</v>
      </c>
      <c r="E159" s="5"/>
      <c r="F159" s="11" t="s">
        <v>761</v>
      </c>
      <c r="G159" s="5" t="s">
        <v>762</v>
      </c>
      <c r="H159" s="5" t="s">
        <v>760</v>
      </c>
      <c r="I159" s="6" t="s">
        <v>787</v>
      </c>
      <c r="J159" s="5" t="s">
        <v>427</v>
      </c>
      <c r="K159" s="5" t="s">
        <v>788</v>
      </c>
      <c r="L159" s="5" t="s">
        <v>214</v>
      </c>
      <c r="M159" s="10">
        <v>7148.35</v>
      </c>
      <c r="N159" s="19">
        <v>6500</v>
      </c>
      <c r="O159" s="2" t="s">
        <v>222</v>
      </c>
      <c r="P159" s="2">
        <v>0</v>
      </c>
      <c r="Q159" s="2">
        <v>0</v>
      </c>
      <c r="R159" s="2" t="s">
        <v>221</v>
      </c>
      <c r="S159" s="2" t="s">
        <v>221</v>
      </c>
      <c r="T159" s="2" t="s">
        <v>223</v>
      </c>
      <c r="U159" s="2">
        <v>0</v>
      </c>
      <c r="V159" s="2">
        <v>0</v>
      </c>
      <c r="W159" s="2">
        <v>0</v>
      </c>
      <c r="X159" s="2" t="s">
        <v>731</v>
      </c>
      <c r="Y159" s="2" t="s">
        <v>223</v>
      </c>
      <c r="Z159" s="2">
        <v>0</v>
      </c>
      <c r="AA159" s="21">
        <v>0</v>
      </c>
      <c r="AB159" s="2" t="s">
        <v>223</v>
      </c>
      <c r="AC159" s="2" t="s">
        <v>223</v>
      </c>
      <c r="AD159" s="2">
        <v>0</v>
      </c>
      <c r="AE159" s="2">
        <v>0</v>
      </c>
      <c r="AF159" s="2" t="s">
        <v>223</v>
      </c>
      <c r="AG159" s="2" t="s">
        <v>223</v>
      </c>
      <c r="AH159" s="2" t="s">
        <v>223</v>
      </c>
      <c r="AI159" s="2" t="s">
        <v>223</v>
      </c>
      <c r="AJ159" s="2" t="s">
        <v>223</v>
      </c>
      <c r="AK159" s="2" t="s">
        <v>223</v>
      </c>
      <c r="AL159" s="2">
        <v>0</v>
      </c>
      <c r="AM159" s="2">
        <v>0</v>
      </c>
      <c r="AN159" s="2" t="s">
        <v>223</v>
      </c>
      <c r="AO159" s="2" t="s">
        <v>223</v>
      </c>
      <c r="AP159" s="2">
        <v>0</v>
      </c>
      <c r="AQ159" s="2">
        <v>0</v>
      </c>
      <c r="AR159" s="2" t="s">
        <v>223</v>
      </c>
      <c r="AS159" s="2" t="s">
        <v>223</v>
      </c>
      <c r="AT159" s="2">
        <v>0</v>
      </c>
      <c r="AU159" s="2">
        <v>0</v>
      </c>
      <c r="AV159" s="2" t="s">
        <v>223</v>
      </c>
      <c r="AW159" s="2" t="s">
        <v>223</v>
      </c>
      <c r="AX159" s="2">
        <v>0</v>
      </c>
      <c r="AY159" s="2">
        <v>0</v>
      </c>
      <c r="AZ159" s="2" t="s">
        <v>223</v>
      </c>
      <c r="BA159" s="2" t="s">
        <v>223</v>
      </c>
      <c r="BB159" s="2">
        <v>0</v>
      </c>
      <c r="BC159" s="2">
        <v>0</v>
      </c>
      <c r="BD159" s="2" t="s">
        <v>223</v>
      </c>
      <c r="BE159" s="2">
        <v>0</v>
      </c>
      <c r="BF159" s="2">
        <v>0</v>
      </c>
      <c r="BG159" s="2" t="s">
        <v>223</v>
      </c>
      <c r="BH159" s="2">
        <v>0</v>
      </c>
      <c r="BI159" s="25">
        <v>0</v>
      </c>
      <c r="BJ159" s="2" t="s">
        <v>223</v>
      </c>
      <c r="BK159" s="2">
        <v>0</v>
      </c>
      <c r="BL159" s="2">
        <v>0</v>
      </c>
      <c r="BM159" s="2" t="s">
        <v>223</v>
      </c>
      <c r="BN159" s="2">
        <v>0</v>
      </c>
      <c r="BO159" s="2">
        <v>0</v>
      </c>
      <c r="BP159" s="2" t="s">
        <v>223</v>
      </c>
      <c r="BQ159" s="2">
        <v>0</v>
      </c>
      <c r="BR159" s="2">
        <v>0</v>
      </c>
      <c r="BS159" s="2" t="s">
        <v>223</v>
      </c>
      <c r="BT159" s="2">
        <v>0</v>
      </c>
      <c r="BU159" s="2">
        <v>0</v>
      </c>
      <c r="BV159" s="2" t="s">
        <v>223</v>
      </c>
      <c r="BW159" s="2">
        <v>0</v>
      </c>
      <c r="BX159" s="2">
        <v>0</v>
      </c>
      <c r="BY159" s="2" t="s">
        <v>223</v>
      </c>
      <c r="BZ159" s="2">
        <v>0</v>
      </c>
      <c r="CA159" s="2">
        <v>0</v>
      </c>
      <c r="CB159" s="2" t="s">
        <v>223</v>
      </c>
      <c r="CC159" s="2">
        <v>0</v>
      </c>
      <c r="CD159" s="2">
        <v>0</v>
      </c>
      <c r="CE159" s="2" t="s">
        <v>223</v>
      </c>
      <c r="CF159" s="2" t="s">
        <v>223</v>
      </c>
      <c r="CG159" s="2">
        <v>0</v>
      </c>
      <c r="CH159" s="2">
        <v>0</v>
      </c>
      <c r="CI159" s="2" t="s">
        <v>223</v>
      </c>
      <c r="CJ159" s="2" t="s">
        <v>223</v>
      </c>
      <c r="CK159" s="2" t="s">
        <v>223</v>
      </c>
      <c r="CL159" s="2" t="s">
        <v>224</v>
      </c>
      <c r="CM159" s="2" t="s">
        <v>225</v>
      </c>
      <c r="CN159" s="3">
        <v>46566</v>
      </c>
      <c r="CO159" s="3">
        <v>46203</v>
      </c>
      <c r="CP159" s="2" t="s">
        <v>867</v>
      </c>
    </row>
    <row r="160" spans="1:94" ht="55.2">
      <c r="A160" s="2">
        <v>2026</v>
      </c>
      <c r="B160" s="3">
        <v>46113</v>
      </c>
      <c r="C160" s="3">
        <v>46203</v>
      </c>
      <c r="D160" s="5" t="s">
        <v>210</v>
      </c>
      <c r="E160" s="5"/>
      <c r="F160" s="11" t="s">
        <v>761</v>
      </c>
      <c r="G160" s="5" t="s">
        <v>762</v>
      </c>
      <c r="H160" s="5" t="s">
        <v>760</v>
      </c>
      <c r="I160" s="6" t="s">
        <v>789</v>
      </c>
      <c r="J160" s="5" t="s">
        <v>786</v>
      </c>
      <c r="K160" s="5" t="s">
        <v>335</v>
      </c>
      <c r="L160" s="5" t="s">
        <v>214</v>
      </c>
      <c r="M160" s="10">
        <v>7148.35</v>
      </c>
      <c r="N160" s="19">
        <v>6500</v>
      </c>
      <c r="O160" s="2" t="s">
        <v>222</v>
      </c>
      <c r="P160" s="2">
        <v>0</v>
      </c>
      <c r="Q160" s="2">
        <v>0</v>
      </c>
      <c r="R160" s="2" t="s">
        <v>221</v>
      </c>
      <c r="S160" s="2" t="s">
        <v>221</v>
      </c>
      <c r="T160" s="2" t="s">
        <v>223</v>
      </c>
      <c r="U160" s="2">
        <v>0</v>
      </c>
      <c r="V160" s="2">
        <v>0</v>
      </c>
      <c r="W160" s="2">
        <v>0</v>
      </c>
      <c r="X160" s="2" t="s">
        <v>731</v>
      </c>
      <c r="Y160" s="2" t="s">
        <v>223</v>
      </c>
      <c r="Z160" s="2">
        <v>0</v>
      </c>
      <c r="AA160" s="21">
        <v>0</v>
      </c>
      <c r="AB160" s="2" t="s">
        <v>223</v>
      </c>
      <c r="AC160" s="2" t="s">
        <v>223</v>
      </c>
      <c r="AD160" s="2">
        <v>0</v>
      </c>
      <c r="AE160" s="2">
        <v>0</v>
      </c>
      <c r="AF160" s="2" t="s">
        <v>223</v>
      </c>
      <c r="AG160" s="2" t="s">
        <v>223</v>
      </c>
      <c r="AH160" s="2" t="s">
        <v>223</v>
      </c>
      <c r="AI160" s="2" t="s">
        <v>223</v>
      </c>
      <c r="AJ160" s="2" t="s">
        <v>223</v>
      </c>
      <c r="AK160" s="2" t="s">
        <v>223</v>
      </c>
      <c r="AL160" s="2">
        <v>0</v>
      </c>
      <c r="AM160" s="2">
        <v>0</v>
      </c>
      <c r="AN160" s="2" t="s">
        <v>223</v>
      </c>
      <c r="AO160" s="2" t="s">
        <v>223</v>
      </c>
      <c r="AP160" s="2">
        <v>0</v>
      </c>
      <c r="AQ160" s="2">
        <v>0</v>
      </c>
      <c r="AR160" s="2" t="s">
        <v>223</v>
      </c>
      <c r="AS160" s="2" t="s">
        <v>223</v>
      </c>
      <c r="AT160" s="2">
        <v>0</v>
      </c>
      <c r="AU160" s="2">
        <v>0</v>
      </c>
      <c r="AV160" s="2" t="s">
        <v>223</v>
      </c>
      <c r="AW160" s="2" t="s">
        <v>223</v>
      </c>
      <c r="AX160" s="2">
        <v>0</v>
      </c>
      <c r="AY160" s="2">
        <v>0</v>
      </c>
      <c r="AZ160" s="2" t="s">
        <v>223</v>
      </c>
      <c r="BA160" s="2" t="s">
        <v>223</v>
      </c>
      <c r="BB160" s="2">
        <v>0</v>
      </c>
      <c r="BC160" s="2">
        <v>0</v>
      </c>
      <c r="BD160" s="2" t="s">
        <v>223</v>
      </c>
      <c r="BE160" s="2">
        <v>0</v>
      </c>
      <c r="BF160" s="2">
        <v>0</v>
      </c>
      <c r="BG160" s="2" t="s">
        <v>223</v>
      </c>
      <c r="BH160" s="2">
        <v>0</v>
      </c>
      <c r="BI160" s="25">
        <v>0</v>
      </c>
      <c r="BJ160" s="2" t="s">
        <v>223</v>
      </c>
      <c r="BK160" s="2">
        <v>0</v>
      </c>
      <c r="BL160" s="2">
        <v>0</v>
      </c>
      <c r="BM160" s="2" t="s">
        <v>223</v>
      </c>
      <c r="BN160" s="2">
        <v>0</v>
      </c>
      <c r="BO160" s="2">
        <v>0</v>
      </c>
      <c r="BP160" s="2" t="s">
        <v>223</v>
      </c>
      <c r="BQ160" s="2">
        <v>0</v>
      </c>
      <c r="BR160" s="2">
        <v>0</v>
      </c>
      <c r="BS160" s="2" t="s">
        <v>223</v>
      </c>
      <c r="BT160" s="2">
        <v>0</v>
      </c>
      <c r="BU160" s="2">
        <v>0</v>
      </c>
      <c r="BV160" s="2" t="s">
        <v>223</v>
      </c>
      <c r="BW160" s="2">
        <v>0</v>
      </c>
      <c r="BX160" s="2">
        <v>0</v>
      </c>
      <c r="BY160" s="2" t="s">
        <v>223</v>
      </c>
      <c r="BZ160" s="2">
        <v>0</v>
      </c>
      <c r="CA160" s="2">
        <v>0</v>
      </c>
      <c r="CB160" s="2" t="s">
        <v>223</v>
      </c>
      <c r="CC160" s="2">
        <v>0</v>
      </c>
      <c r="CD160" s="2">
        <v>0</v>
      </c>
      <c r="CE160" s="2" t="s">
        <v>223</v>
      </c>
      <c r="CF160" s="2" t="s">
        <v>223</v>
      </c>
      <c r="CG160" s="2">
        <v>0</v>
      </c>
      <c r="CH160" s="2">
        <v>0</v>
      </c>
      <c r="CI160" s="2" t="s">
        <v>223</v>
      </c>
      <c r="CJ160" s="2" t="s">
        <v>223</v>
      </c>
      <c r="CK160" s="2" t="s">
        <v>223</v>
      </c>
      <c r="CL160" s="2" t="s">
        <v>224</v>
      </c>
      <c r="CM160" s="2" t="s">
        <v>225</v>
      </c>
      <c r="CN160" s="3">
        <v>46569</v>
      </c>
      <c r="CO160" s="3">
        <v>46203</v>
      </c>
      <c r="CP160" s="2" t="s">
        <v>867</v>
      </c>
    </row>
    <row r="161" spans="1:94" ht="55.2">
      <c r="A161" s="2">
        <v>2026</v>
      </c>
      <c r="B161" s="3">
        <v>46113</v>
      </c>
      <c r="C161" s="3">
        <v>46203</v>
      </c>
      <c r="D161" s="5" t="s">
        <v>210</v>
      </c>
      <c r="E161" s="5"/>
      <c r="F161" s="11" t="s">
        <v>761</v>
      </c>
      <c r="G161" s="5" t="s">
        <v>762</v>
      </c>
      <c r="H161" s="5" t="s">
        <v>760</v>
      </c>
      <c r="I161" s="6" t="s">
        <v>790</v>
      </c>
      <c r="J161" s="5" t="s">
        <v>430</v>
      </c>
      <c r="K161" s="5" t="s">
        <v>242</v>
      </c>
      <c r="L161" s="5" t="s">
        <v>214</v>
      </c>
      <c r="M161" s="10">
        <v>7148.35</v>
      </c>
      <c r="N161" s="19">
        <v>6500</v>
      </c>
      <c r="O161" s="2" t="s">
        <v>222</v>
      </c>
      <c r="P161" s="2">
        <v>0</v>
      </c>
      <c r="Q161" s="2">
        <v>0</v>
      </c>
      <c r="R161" s="2" t="s">
        <v>221</v>
      </c>
      <c r="S161" s="2" t="s">
        <v>221</v>
      </c>
      <c r="T161" s="2" t="s">
        <v>223</v>
      </c>
      <c r="U161" s="2">
        <v>0</v>
      </c>
      <c r="V161" s="2">
        <v>0</v>
      </c>
      <c r="W161" s="2">
        <v>0</v>
      </c>
      <c r="X161" s="2" t="s">
        <v>731</v>
      </c>
      <c r="Y161" s="2" t="s">
        <v>223</v>
      </c>
      <c r="Z161" s="2">
        <v>0</v>
      </c>
      <c r="AA161" s="21">
        <v>0</v>
      </c>
      <c r="AB161" s="2" t="s">
        <v>223</v>
      </c>
      <c r="AC161" s="2" t="s">
        <v>223</v>
      </c>
      <c r="AD161" s="2">
        <v>0</v>
      </c>
      <c r="AE161" s="2">
        <v>0</v>
      </c>
      <c r="AF161" s="2" t="s">
        <v>223</v>
      </c>
      <c r="AG161" s="2" t="s">
        <v>223</v>
      </c>
      <c r="AH161" s="2" t="s">
        <v>223</v>
      </c>
      <c r="AI161" s="2" t="s">
        <v>223</v>
      </c>
      <c r="AJ161" s="2" t="s">
        <v>223</v>
      </c>
      <c r="AK161" s="2" t="s">
        <v>223</v>
      </c>
      <c r="AL161" s="2">
        <v>0</v>
      </c>
      <c r="AM161" s="2">
        <v>0</v>
      </c>
      <c r="AN161" s="2" t="s">
        <v>223</v>
      </c>
      <c r="AO161" s="2" t="s">
        <v>223</v>
      </c>
      <c r="AP161" s="2">
        <v>0</v>
      </c>
      <c r="AQ161" s="2">
        <v>0</v>
      </c>
      <c r="AR161" s="2" t="s">
        <v>223</v>
      </c>
      <c r="AS161" s="2" t="s">
        <v>223</v>
      </c>
      <c r="AT161" s="2">
        <v>0</v>
      </c>
      <c r="AU161" s="2">
        <v>0</v>
      </c>
      <c r="AV161" s="2" t="s">
        <v>223</v>
      </c>
      <c r="AW161" s="2" t="s">
        <v>223</v>
      </c>
      <c r="AX161" s="2">
        <v>0</v>
      </c>
      <c r="AY161" s="2">
        <v>0</v>
      </c>
      <c r="AZ161" s="2" t="s">
        <v>223</v>
      </c>
      <c r="BA161" s="2" t="s">
        <v>223</v>
      </c>
      <c r="BB161" s="2">
        <v>0</v>
      </c>
      <c r="BC161" s="2">
        <v>0</v>
      </c>
      <c r="BD161" s="2" t="s">
        <v>223</v>
      </c>
      <c r="BE161" s="2">
        <v>0</v>
      </c>
      <c r="BF161" s="2">
        <v>0</v>
      </c>
      <c r="BG161" s="2" t="s">
        <v>223</v>
      </c>
      <c r="BH161" s="2">
        <v>0</v>
      </c>
      <c r="BI161" s="25">
        <v>0</v>
      </c>
      <c r="BJ161" s="2" t="s">
        <v>223</v>
      </c>
      <c r="BK161" s="2">
        <v>0</v>
      </c>
      <c r="BL161" s="2">
        <v>0</v>
      </c>
      <c r="BM161" s="2" t="s">
        <v>223</v>
      </c>
      <c r="BN161" s="2">
        <v>0</v>
      </c>
      <c r="BO161" s="2">
        <v>0</v>
      </c>
      <c r="BP161" s="2" t="s">
        <v>223</v>
      </c>
      <c r="BQ161" s="2">
        <v>0</v>
      </c>
      <c r="BR161" s="2">
        <v>0</v>
      </c>
      <c r="BS161" s="2" t="s">
        <v>223</v>
      </c>
      <c r="BT161" s="2">
        <v>0</v>
      </c>
      <c r="BU161" s="2">
        <v>0</v>
      </c>
      <c r="BV161" s="2" t="s">
        <v>223</v>
      </c>
      <c r="BW161" s="2">
        <v>0</v>
      </c>
      <c r="BX161" s="2">
        <v>0</v>
      </c>
      <c r="BY161" s="2" t="s">
        <v>223</v>
      </c>
      <c r="BZ161" s="2">
        <v>0</v>
      </c>
      <c r="CA161" s="2">
        <v>0</v>
      </c>
      <c r="CB161" s="2" t="s">
        <v>223</v>
      </c>
      <c r="CC161" s="2">
        <v>0</v>
      </c>
      <c r="CD161" s="2">
        <v>0</v>
      </c>
      <c r="CE161" s="2" t="s">
        <v>223</v>
      </c>
      <c r="CF161" s="2" t="s">
        <v>223</v>
      </c>
      <c r="CG161" s="2">
        <v>0</v>
      </c>
      <c r="CH161" s="2">
        <v>0</v>
      </c>
      <c r="CI161" s="2" t="s">
        <v>223</v>
      </c>
      <c r="CJ161" s="2" t="s">
        <v>223</v>
      </c>
      <c r="CK161" s="2" t="s">
        <v>223</v>
      </c>
      <c r="CL161" s="2" t="s">
        <v>224</v>
      </c>
      <c r="CM161" s="2" t="s">
        <v>225</v>
      </c>
      <c r="CN161" s="3">
        <v>46572</v>
      </c>
      <c r="CO161" s="3">
        <v>46203</v>
      </c>
      <c r="CP161" s="2" t="s">
        <v>867</v>
      </c>
    </row>
    <row r="162" spans="1:94" ht="55.2">
      <c r="A162" s="2">
        <v>2026</v>
      </c>
      <c r="B162" s="3">
        <v>46113</v>
      </c>
      <c r="C162" s="3">
        <v>46203</v>
      </c>
      <c r="D162" s="5" t="s">
        <v>210</v>
      </c>
      <c r="E162" s="5"/>
      <c r="F162" s="11" t="s">
        <v>761</v>
      </c>
      <c r="G162" s="5" t="s">
        <v>762</v>
      </c>
      <c r="H162" s="5" t="s">
        <v>760</v>
      </c>
      <c r="I162" s="6" t="s">
        <v>791</v>
      </c>
      <c r="J162" s="5" t="s">
        <v>508</v>
      </c>
      <c r="K162" s="5" t="s">
        <v>387</v>
      </c>
      <c r="L162" s="5" t="s">
        <v>214</v>
      </c>
      <c r="M162" s="10">
        <v>7148.35</v>
      </c>
      <c r="N162" s="19">
        <v>6500</v>
      </c>
      <c r="O162" s="2" t="s">
        <v>222</v>
      </c>
      <c r="P162" s="2">
        <v>0</v>
      </c>
      <c r="Q162" s="2">
        <v>0</v>
      </c>
      <c r="R162" s="2" t="s">
        <v>221</v>
      </c>
      <c r="S162" s="2" t="s">
        <v>221</v>
      </c>
      <c r="T162" s="2" t="s">
        <v>223</v>
      </c>
      <c r="U162" s="2">
        <v>0</v>
      </c>
      <c r="V162" s="2">
        <v>0</v>
      </c>
      <c r="W162" s="2">
        <v>0</v>
      </c>
      <c r="X162" s="2" t="s">
        <v>731</v>
      </c>
      <c r="Y162" s="2" t="s">
        <v>223</v>
      </c>
      <c r="Z162" s="2">
        <v>0</v>
      </c>
      <c r="AA162" s="21">
        <v>0</v>
      </c>
      <c r="AB162" s="2" t="s">
        <v>223</v>
      </c>
      <c r="AC162" s="2" t="s">
        <v>223</v>
      </c>
      <c r="AD162" s="2">
        <v>0</v>
      </c>
      <c r="AE162" s="2">
        <v>0</v>
      </c>
      <c r="AF162" s="2" t="s">
        <v>223</v>
      </c>
      <c r="AG162" s="2" t="s">
        <v>223</v>
      </c>
      <c r="AH162" s="2" t="s">
        <v>223</v>
      </c>
      <c r="AI162" s="2" t="s">
        <v>223</v>
      </c>
      <c r="AJ162" s="2" t="s">
        <v>223</v>
      </c>
      <c r="AK162" s="2" t="s">
        <v>223</v>
      </c>
      <c r="AL162" s="2">
        <v>0</v>
      </c>
      <c r="AM162" s="2">
        <v>0</v>
      </c>
      <c r="AN162" s="2" t="s">
        <v>223</v>
      </c>
      <c r="AO162" s="2" t="s">
        <v>223</v>
      </c>
      <c r="AP162" s="2">
        <v>0</v>
      </c>
      <c r="AQ162" s="2">
        <v>0</v>
      </c>
      <c r="AR162" s="2" t="s">
        <v>223</v>
      </c>
      <c r="AS162" s="2" t="s">
        <v>223</v>
      </c>
      <c r="AT162" s="2">
        <v>0</v>
      </c>
      <c r="AU162" s="2">
        <v>0</v>
      </c>
      <c r="AV162" s="2" t="s">
        <v>223</v>
      </c>
      <c r="AW162" s="2" t="s">
        <v>223</v>
      </c>
      <c r="AX162" s="2">
        <v>0</v>
      </c>
      <c r="AY162" s="2">
        <v>0</v>
      </c>
      <c r="AZ162" s="2" t="s">
        <v>223</v>
      </c>
      <c r="BA162" s="2" t="s">
        <v>223</v>
      </c>
      <c r="BB162" s="2">
        <v>0</v>
      </c>
      <c r="BC162" s="2">
        <v>0</v>
      </c>
      <c r="BD162" s="2" t="s">
        <v>223</v>
      </c>
      <c r="BE162" s="2">
        <v>0</v>
      </c>
      <c r="BF162" s="2">
        <v>0</v>
      </c>
      <c r="BG162" s="2" t="s">
        <v>223</v>
      </c>
      <c r="BH162" s="2">
        <v>0</v>
      </c>
      <c r="BI162" s="25">
        <v>0</v>
      </c>
      <c r="BJ162" s="2" t="s">
        <v>223</v>
      </c>
      <c r="BK162" s="2">
        <v>0</v>
      </c>
      <c r="BL162" s="2">
        <v>0</v>
      </c>
      <c r="BM162" s="2" t="s">
        <v>223</v>
      </c>
      <c r="BN162" s="2">
        <v>0</v>
      </c>
      <c r="BO162" s="2">
        <v>0</v>
      </c>
      <c r="BP162" s="2" t="s">
        <v>223</v>
      </c>
      <c r="BQ162" s="2">
        <v>0</v>
      </c>
      <c r="BR162" s="2">
        <v>0</v>
      </c>
      <c r="BS162" s="2" t="s">
        <v>223</v>
      </c>
      <c r="BT162" s="2">
        <v>0</v>
      </c>
      <c r="BU162" s="2">
        <v>0</v>
      </c>
      <c r="BV162" s="2" t="s">
        <v>223</v>
      </c>
      <c r="BW162" s="2">
        <v>0</v>
      </c>
      <c r="BX162" s="2">
        <v>0</v>
      </c>
      <c r="BY162" s="2" t="s">
        <v>223</v>
      </c>
      <c r="BZ162" s="2">
        <v>0</v>
      </c>
      <c r="CA162" s="2">
        <v>0</v>
      </c>
      <c r="CB162" s="2" t="s">
        <v>223</v>
      </c>
      <c r="CC162" s="2">
        <v>0</v>
      </c>
      <c r="CD162" s="2">
        <v>0</v>
      </c>
      <c r="CE162" s="2" t="s">
        <v>223</v>
      </c>
      <c r="CF162" s="2" t="s">
        <v>223</v>
      </c>
      <c r="CG162" s="2">
        <v>0</v>
      </c>
      <c r="CH162" s="2">
        <v>0</v>
      </c>
      <c r="CI162" s="2" t="s">
        <v>223</v>
      </c>
      <c r="CJ162" s="2" t="s">
        <v>223</v>
      </c>
      <c r="CK162" s="2" t="s">
        <v>223</v>
      </c>
      <c r="CL162" s="2" t="s">
        <v>224</v>
      </c>
      <c r="CM162" s="2" t="s">
        <v>225</v>
      </c>
      <c r="CN162" s="3">
        <v>46575</v>
      </c>
      <c r="CO162" s="3">
        <v>46203</v>
      </c>
      <c r="CP162" s="2" t="s">
        <v>867</v>
      </c>
    </row>
    <row r="163" spans="1:94" ht="55.2">
      <c r="A163" s="2">
        <v>2026</v>
      </c>
      <c r="B163" s="3">
        <v>46113</v>
      </c>
      <c r="C163" s="3">
        <v>46203</v>
      </c>
      <c r="D163" s="5" t="s">
        <v>210</v>
      </c>
      <c r="E163" s="5"/>
      <c r="F163" s="11" t="s">
        <v>761</v>
      </c>
      <c r="G163" s="5" t="s">
        <v>762</v>
      </c>
      <c r="H163" s="5" t="s">
        <v>760</v>
      </c>
      <c r="I163" s="6" t="s">
        <v>792</v>
      </c>
      <c r="J163" s="5" t="s">
        <v>793</v>
      </c>
      <c r="K163" s="5" t="s">
        <v>547</v>
      </c>
      <c r="L163" s="5" t="s">
        <v>214</v>
      </c>
      <c r="M163" s="10">
        <v>7148.35</v>
      </c>
      <c r="N163" s="19">
        <v>6500</v>
      </c>
      <c r="O163" s="2" t="s">
        <v>222</v>
      </c>
      <c r="P163" s="2">
        <v>0</v>
      </c>
      <c r="Q163" s="2">
        <v>0</v>
      </c>
      <c r="R163" s="2" t="s">
        <v>221</v>
      </c>
      <c r="S163" s="2" t="s">
        <v>221</v>
      </c>
      <c r="T163" s="2" t="s">
        <v>223</v>
      </c>
      <c r="U163" s="2">
        <v>0</v>
      </c>
      <c r="V163" s="2">
        <v>0</v>
      </c>
      <c r="W163" s="2">
        <v>0</v>
      </c>
      <c r="X163" s="2" t="s">
        <v>731</v>
      </c>
      <c r="Y163" s="2" t="s">
        <v>223</v>
      </c>
      <c r="Z163" s="2">
        <v>0</v>
      </c>
      <c r="AA163" s="21">
        <v>0</v>
      </c>
      <c r="AB163" s="2" t="s">
        <v>223</v>
      </c>
      <c r="AC163" s="2" t="s">
        <v>223</v>
      </c>
      <c r="AD163" s="2">
        <v>0</v>
      </c>
      <c r="AE163" s="2">
        <v>0</v>
      </c>
      <c r="AF163" s="2" t="s">
        <v>223</v>
      </c>
      <c r="AG163" s="2" t="s">
        <v>223</v>
      </c>
      <c r="AH163" s="2" t="s">
        <v>223</v>
      </c>
      <c r="AI163" s="2" t="s">
        <v>223</v>
      </c>
      <c r="AJ163" s="2" t="s">
        <v>223</v>
      </c>
      <c r="AK163" s="2" t="s">
        <v>223</v>
      </c>
      <c r="AL163" s="2">
        <v>0</v>
      </c>
      <c r="AM163" s="2">
        <v>0</v>
      </c>
      <c r="AN163" s="2" t="s">
        <v>223</v>
      </c>
      <c r="AO163" s="2" t="s">
        <v>223</v>
      </c>
      <c r="AP163" s="2">
        <v>0</v>
      </c>
      <c r="AQ163" s="2">
        <v>0</v>
      </c>
      <c r="AR163" s="2" t="s">
        <v>223</v>
      </c>
      <c r="AS163" s="2" t="s">
        <v>223</v>
      </c>
      <c r="AT163" s="2">
        <v>0</v>
      </c>
      <c r="AU163" s="2">
        <v>0</v>
      </c>
      <c r="AV163" s="2" t="s">
        <v>223</v>
      </c>
      <c r="AW163" s="2" t="s">
        <v>223</v>
      </c>
      <c r="AX163" s="2">
        <v>0</v>
      </c>
      <c r="AY163" s="2">
        <v>0</v>
      </c>
      <c r="AZ163" s="2" t="s">
        <v>223</v>
      </c>
      <c r="BA163" s="2" t="s">
        <v>223</v>
      </c>
      <c r="BB163" s="2">
        <v>0</v>
      </c>
      <c r="BC163" s="2">
        <v>0</v>
      </c>
      <c r="BD163" s="2" t="s">
        <v>223</v>
      </c>
      <c r="BE163" s="2">
        <v>0</v>
      </c>
      <c r="BF163" s="2">
        <v>0</v>
      </c>
      <c r="BG163" s="2" t="s">
        <v>223</v>
      </c>
      <c r="BH163" s="2">
        <v>0</v>
      </c>
      <c r="BI163" s="25">
        <v>0</v>
      </c>
      <c r="BJ163" s="2" t="s">
        <v>223</v>
      </c>
      <c r="BK163" s="2">
        <v>0</v>
      </c>
      <c r="BL163" s="2">
        <v>0</v>
      </c>
      <c r="BM163" s="2" t="s">
        <v>223</v>
      </c>
      <c r="BN163" s="2">
        <v>0</v>
      </c>
      <c r="BO163" s="2">
        <v>0</v>
      </c>
      <c r="BP163" s="2" t="s">
        <v>223</v>
      </c>
      <c r="BQ163" s="2">
        <v>0</v>
      </c>
      <c r="BR163" s="2">
        <v>0</v>
      </c>
      <c r="BS163" s="2" t="s">
        <v>223</v>
      </c>
      <c r="BT163" s="2">
        <v>0</v>
      </c>
      <c r="BU163" s="2">
        <v>0</v>
      </c>
      <c r="BV163" s="2" t="s">
        <v>223</v>
      </c>
      <c r="BW163" s="2">
        <v>0</v>
      </c>
      <c r="BX163" s="2">
        <v>0</v>
      </c>
      <c r="BY163" s="2" t="s">
        <v>223</v>
      </c>
      <c r="BZ163" s="2">
        <v>0</v>
      </c>
      <c r="CA163" s="2">
        <v>0</v>
      </c>
      <c r="CB163" s="2" t="s">
        <v>223</v>
      </c>
      <c r="CC163" s="2">
        <v>0</v>
      </c>
      <c r="CD163" s="2">
        <v>0</v>
      </c>
      <c r="CE163" s="2" t="s">
        <v>223</v>
      </c>
      <c r="CF163" s="2" t="s">
        <v>223</v>
      </c>
      <c r="CG163" s="2">
        <v>0</v>
      </c>
      <c r="CH163" s="2">
        <v>0</v>
      </c>
      <c r="CI163" s="2" t="s">
        <v>223</v>
      </c>
      <c r="CJ163" s="2" t="s">
        <v>223</v>
      </c>
      <c r="CK163" s="2" t="s">
        <v>223</v>
      </c>
      <c r="CL163" s="2" t="s">
        <v>224</v>
      </c>
      <c r="CM163" s="2" t="s">
        <v>225</v>
      </c>
      <c r="CN163" s="3">
        <v>46578</v>
      </c>
      <c r="CO163" s="3">
        <v>46203</v>
      </c>
      <c r="CP163" s="2" t="s">
        <v>867</v>
      </c>
    </row>
    <row r="164" spans="1:94" ht="55.2">
      <c r="A164" s="2">
        <v>2026</v>
      </c>
      <c r="B164" s="3">
        <v>46113</v>
      </c>
      <c r="C164" s="3">
        <v>46203</v>
      </c>
      <c r="D164" s="5" t="s">
        <v>210</v>
      </c>
      <c r="E164" s="5"/>
      <c r="F164" s="11" t="s">
        <v>761</v>
      </c>
      <c r="G164" s="5" t="s">
        <v>762</v>
      </c>
      <c r="H164" s="5" t="s">
        <v>760</v>
      </c>
      <c r="I164" s="6" t="s">
        <v>794</v>
      </c>
      <c r="J164" s="5" t="s">
        <v>786</v>
      </c>
      <c r="K164" s="5" t="s">
        <v>749</v>
      </c>
      <c r="L164" s="5" t="s">
        <v>214</v>
      </c>
      <c r="M164" s="10">
        <v>5972.74</v>
      </c>
      <c r="N164" s="19">
        <v>5500</v>
      </c>
      <c r="O164" s="2" t="s">
        <v>222</v>
      </c>
      <c r="P164" s="2">
        <v>0</v>
      </c>
      <c r="Q164" s="2">
        <v>0</v>
      </c>
      <c r="R164" s="2" t="s">
        <v>221</v>
      </c>
      <c r="S164" s="2" t="s">
        <v>221</v>
      </c>
      <c r="T164" s="2" t="s">
        <v>223</v>
      </c>
      <c r="U164" s="2">
        <v>0</v>
      </c>
      <c r="V164" s="2">
        <v>0</v>
      </c>
      <c r="W164" s="2">
        <v>0</v>
      </c>
      <c r="X164" s="2" t="s">
        <v>731</v>
      </c>
      <c r="Y164" s="2" t="s">
        <v>223</v>
      </c>
      <c r="Z164" s="2">
        <v>0</v>
      </c>
      <c r="AA164" s="21">
        <v>0</v>
      </c>
      <c r="AB164" s="2" t="s">
        <v>223</v>
      </c>
      <c r="AC164" s="2" t="s">
        <v>223</v>
      </c>
      <c r="AD164" s="2">
        <v>0</v>
      </c>
      <c r="AE164" s="2">
        <v>0</v>
      </c>
      <c r="AF164" s="2" t="s">
        <v>223</v>
      </c>
      <c r="AG164" s="2" t="s">
        <v>223</v>
      </c>
      <c r="AH164" s="2" t="s">
        <v>223</v>
      </c>
      <c r="AI164" s="2" t="s">
        <v>223</v>
      </c>
      <c r="AJ164" s="2" t="s">
        <v>223</v>
      </c>
      <c r="AK164" s="2" t="s">
        <v>223</v>
      </c>
      <c r="AL164" s="2">
        <v>0</v>
      </c>
      <c r="AM164" s="2">
        <v>0</v>
      </c>
      <c r="AN164" s="2" t="s">
        <v>223</v>
      </c>
      <c r="AO164" s="2" t="s">
        <v>223</v>
      </c>
      <c r="AP164" s="2">
        <v>0</v>
      </c>
      <c r="AQ164" s="2">
        <v>0</v>
      </c>
      <c r="AR164" s="2" t="s">
        <v>223</v>
      </c>
      <c r="AS164" s="2" t="s">
        <v>223</v>
      </c>
      <c r="AT164" s="2">
        <v>0</v>
      </c>
      <c r="AU164" s="2">
        <v>0</v>
      </c>
      <c r="AV164" s="2" t="s">
        <v>223</v>
      </c>
      <c r="AW164" s="2" t="s">
        <v>223</v>
      </c>
      <c r="AX164" s="2">
        <v>0</v>
      </c>
      <c r="AY164" s="2">
        <v>0</v>
      </c>
      <c r="AZ164" s="2" t="s">
        <v>223</v>
      </c>
      <c r="BA164" s="2" t="s">
        <v>223</v>
      </c>
      <c r="BB164" s="2">
        <v>0</v>
      </c>
      <c r="BC164" s="2">
        <v>0</v>
      </c>
      <c r="BD164" s="2" t="s">
        <v>223</v>
      </c>
      <c r="BE164" s="2">
        <v>0</v>
      </c>
      <c r="BF164" s="2">
        <v>0</v>
      </c>
      <c r="BG164" s="2" t="s">
        <v>223</v>
      </c>
      <c r="BH164" s="2">
        <v>0</v>
      </c>
      <c r="BI164" s="25">
        <v>0</v>
      </c>
      <c r="BJ164" s="2" t="s">
        <v>223</v>
      </c>
      <c r="BK164" s="2">
        <v>0</v>
      </c>
      <c r="BL164" s="2">
        <v>0</v>
      </c>
      <c r="BM164" s="2" t="s">
        <v>223</v>
      </c>
      <c r="BN164" s="2">
        <v>0</v>
      </c>
      <c r="BO164" s="2">
        <v>0</v>
      </c>
      <c r="BP164" s="2" t="s">
        <v>223</v>
      </c>
      <c r="BQ164" s="2">
        <v>0</v>
      </c>
      <c r="BR164" s="2">
        <v>0</v>
      </c>
      <c r="BS164" s="2" t="s">
        <v>223</v>
      </c>
      <c r="BT164" s="2">
        <v>0</v>
      </c>
      <c r="BU164" s="2">
        <v>0</v>
      </c>
      <c r="BV164" s="2" t="s">
        <v>223</v>
      </c>
      <c r="BW164" s="2">
        <v>0</v>
      </c>
      <c r="BX164" s="2">
        <v>0</v>
      </c>
      <c r="BY164" s="2" t="s">
        <v>223</v>
      </c>
      <c r="BZ164" s="2">
        <v>0</v>
      </c>
      <c r="CA164" s="2">
        <v>0</v>
      </c>
      <c r="CB164" s="2" t="s">
        <v>223</v>
      </c>
      <c r="CC164" s="2">
        <v>0</v>
      </c>
      <c r="CD164" s="2">
        <v>0</v>
      </c>
      <c r="CE164" s="2" t="s">
        <v>223</v>
      </c>
      <c r="CF164" s="2" t="s">
        <v>223</v>
      </c>
      <c r="CG164" s="2">
        <v>0</v>
      </c>
      <c r="CH164" s="2">
        <v>0</v>
      </c>
      <c r="CI164" s="2" t="s">
        <v>223</v>
      </c>
      <c r="CJ164" s="2" t="s">
        <v>223</v>
      </c>
      <c r="CK164" s="2" t="s">
        <v>223</v>
      </c>
      <c r="CL164" s="2" t="s">
        <v>224</v>
      </c>
      <c r="CM164" s="2" t="s">
        <v>225</v>
      </c>
      <c r="CN164" s="3">
        <v>46581</v>
      </c>
      <c r="CO164" s="3">
        <v>46203</v>
      </c>
      <c r="CP164" s="2" t="s">
        <v>867</v>
      </c>
    </row>
    <row r="165" spans="1:94" ht="55.2">
      <c r="A165" s="2">
        <v>2026</v>
      </c>
      <c r="B165" s="3">
        <v>46113</v>
      </c>
      <c r="C165" s="3">
        <v>46203</v>
      </c>
      <c r="D165" s="5" t="s">
        <v>210</v>
      </c>
      <c r="E165" s="5"/>
      <c r="F165" s="11" t="s">
        <v>761</v>
      </c>
      <c r="G165" s="5" t="s">
        <v>762</v>
      </c>
      <c r="H165" s="5" t="s">
        <v>760</v>
      </c>
      <c r="I165" s="6" t="s">
        <v>795</v>
      </c>
      <c r="J165" s="5" t="s">
        <v>651</v>
      </c>
      <c r="K165" s="5" t="s">
        <v>353</v>
      </c>
      <c r="L165" s="5" t="s">
        <v>214</v>
      </c>
      <c r="M165" s="10">
        <v>7148.35</v>
      </c>
      <c r="N165" s="19">
        <v>6500</v>
      </c>
      <c r="O165" s="2" t="s">
        <v>222</v>
      </c>
      <c r="P165" s="2">
        <v>0</v>
      </c>
      <c r="Q165" s="2">
        <v>0</v>
      </c>
      <c r="R165" s="2" t="s">
        <v>221</v>
      </c>
      <c r="S165" s="2" t="s">
        <v>221</v>
      </c>
      <c r="T165" s="2" t="s">
        <v>223</v>
      </c>
      <c r="U165" s="2">
        <v>0</v>
      </c>
      <c r="V165" s="2">
        <v>0</v>
      </c>
      <c r="W165" s="2">
        <v>0</v>
      </c>
      <c r="X165" s="2" t="s">
        <v>731</v>
      </c>
      <c r="Y165" s="2" t="s">
        <v>223</v>
      </c>
      <c r="Z165" s="2">
        <v>0</v>
      </c>
      <c r="AA165" s="21">
        <v>0</v>
      </c>
      <c r="AB165" s="2" t="s">
        <v>223</v>
      </c>
      <c r="AC165" s="2" t="s">
        <v>223</v>
      </c>
      <c r="AD165" s="2">
        <v>0</v>
      </c>
      <c r="AE165" s="2">
        <v>0</v>
      </c>
      <c r="AF165" s="2" t="s">
        <v>223</v>
      </c>
      <c r="AG165" s="2" t="s">
        <v>223</v>
      </c>
      <c r="AH165" s="2" t="s">
        <v>223</v>
      </c>
      <c r="AI165" s="2" t="s">
        <v>223</v>
      </c>
      <c r="AJ165" s="2" t="s">
        <v>223</v>
      </c>
      <c r="AK165" s="2" t="s">
        <v>223</v>
      </c>
      <c r="AL165" s="2">
        <v>0</v>
      </c>
      <c r="AM165" s="2">
        <v>0</v>
      </c>
      <c r="AN165" s="2" t="s">
        <v>223</v>
      </c>
      <c r="AO165" s="2" t="s">
        <v>223</v>
      </c>
      <c r="AP165" s="2">
        <v>0</v>
      </c>
      <c r="AQ165" s="2">
        <v>0</v>
      </c>
      <c r="AR165" s="2" t="s">
        <v>223</v>
      </c>
      <c r="AS165" s="2" t="s">
        <v>223</v>
      </c>
      <c r="AT165" s="2">
        <v>0</v>
      </c>
      <c r="AU165" s="2">
        <v>0</v>
      </c>
      <c r="AV165" s="2" t="s">
        <v>223</v>
      </c>
      <c r="AW165" s="2" t="s">
        <v>223</v>
      </c>
      <c r="AX165" s="2">
        <v>0</v>
      </c>
      <c r="AY165" s="2">
        <v>0</v>
      </c>
      <c r="AZ165" s="2" t="s">
        <v>223</v>
      </c>
      <c r="BA165" s="2" t="s">
        <v>223</v>
      </c>
      <c r="BB165" s="2">
        <v>0</v>
      </c>
      <c r="BC165" s="2">
        <v>0</v>
      </c>
      <c r="BD165" s="2" t="s">
        <v>223</v>
      </c>
      <c r="BE165" s="2">
        <v>0</v>
      </c>
      <c r="BF165" s="2">
        <v>0</v>
      </c>
      <c r="BG165" s="2" t="s">
        <v>223</v>
      </c>
      <c r="BH165" s="2">
        <v>0</v>
      </c>
      <c r="BI165" s="25">
        <v>0</v>
      </c>
      <c r="BJ165" s="2" t="s">
        <v>223</v>
      </c>
      <c r="BK165" s="2">
        <v>0</v>
      </c>
      <c r="BL165" s="2">
        <v>0</v>
      </c>
      <c r="BM165" s="2" t="s">
        <v>223</v>
      </c>
      <c r="BN165" s="2">
        <v>0</v>
      </c>
      <c r="BO165" s="2">
        <v>0</v>
      </c>
      <c r="BP165" s="2" t="s">
        <v>223</v>
      </c>
      <c r="BQ165" s="2">
        <v>0</v>
      </c>
      <c r="BR165" s="2">
        <v>0</v>
      </c>
      <c r="BS165" s="2" t="s">
        <v>223</v>
      </c>
      <c r="BT165" s="2">
        <v>0</v>
      </c>
      <c r="BU165" s="2">
        <v>0</v>
      </c>
      <c r="BV165" s="2" t="s">
        <v>223</v>
      </c>
      <c r="BW165" s="2">
        <v>0</v>
      </c>
      <c r="BX165" s="2">
        <v>0</v>
      </c>
      <c r="BY165" s="2" t="s">
        <v>223</v>
      </c>
      <c r="BZ165" s="2">
        <v>0</v>
      </c>
      <c r="CA165" s="2">
        <v>0</v>
      </c>
      <c r="CB165" s="2" t="s">
        <v>223</v>
      </c>
      <c r="CC165" s="2">
        <v>0</v>
      </c>
      <c r="CD165" s="2">
        <v>0</v>
      </c>
      <c r="CE165" s="2" t="s">
        <v>223</v>
      </c>
      <c r="CF165" s="2" t="s">
        <v>223</v>
      </c>
      <c r="CG165" s="2">
        <v>0</v>
      </c>
      <c r="CH165" s="2">
        <v>0</v>
      </c>
      <c r="CI165" s="2" t="s">
        <v>223</v>
      </c>
      <c r="CJ165" s="2" t="s">
        <v>223</v>
      </c>
      <c r="CK165" s="2" t="s">
        <v>223</v>
      </c>
      <c r="CL165" s="2" t="s">
        <v>224</v>
      </c>
      <c r="CM165" s="2" t="s">
        <v>225</v>
      </c>
      <c r="CN165" s="3">
        <v>46584</v>
      </c>
      <c r="CO165" s="3">
        <v>46203</v>
      </c>
      <c r="CP165" s="2" t="s">
        <v>867</v>
      </c>
    </row>
    <row r="166" spans="1:94" ht="55.2">
      <c r="A166" s="2">
        <v>2026</v>
      </c>
      <c r="B166" s="3">
        <v>46113</v>
      </c>
      <c r="C166" s="3">
        <v>46203</v>
      </c>
      <c r="D166" s="5" t="s">
        <v>210</v>
      </c>
      <c r="E166" s="5"/>
      <c r="F166" s="11" t="s">
        <v>761</v>
      </c>
      <c r="G166" s="5" t="s">
        <v>762</v>
      </c>
      <c r="H166" s="5" t="s">
        <v>760</v>
      </c>
      <c r="I166" s="6" t="s">
        <v>796</v>
      </c>
      <c r="J166" s="5" t="s">
        <v>249</v>
      </c>
      <c r="K166" s="5" t="s">
        <v>366</v>
      </c>
      <c r="L166" s="5" t="s">
        <v>214</v>
      </c>
      <c r="M166" s="10">
        <v>5972.74</v>
      </c>
      <c r="N166" s="19">
        <v>5500</v>
      </c>
      <c r="O166" s="2" t="s">
        <v>222</v>
      </c>
      <c r="P166" s="2">
        <v>0</v>
      </c>
      <c r="Q166" s="2">
        <v>0</v>
      </c>
      <c r="R166" s="2" t="s">
        <v>221</v>
      </c>
      <c r="S166" s="2" t="s">
        <v>221</v>
      </c>
      <c r="T166" s="2" t="s">
        <v>223</v>
      </c>
      <c r="U166" s="2">
        <v>0</v>
      </c>
      <c r="V166" s="2">
        <v>0</v>
      </c>
      <c r="W166" s="2">
        <v>0</v>
      </c>
      <c r="X166" s="2" t="s">
        <v>731</v>
      </c>
      <c r="Y166" s="2" t="s">
        <v>223</v>
      </c>
      <c r="Z166" s="2">
        <v>0</v>
      </c>
      <c r="AA166" s="21">
        <v>0</v>
      </c>
      <c r="AB166" s="2" t="s">
        <v>223</v>
      </c>
      <c r="AC166" s="2" t="s">
        <v>223</v>
      </c>
      <c r="AD166" s="2">
        <v>0</v>
      </c>
      <c r="AE166" s="2">
        <v>0</v>
      </c>
      <c r="AF166" s="2" t="s">
        <v>223</v>
      </c>
      <c r="AG166" s="2" t="s">
        <v>223</v>
      </c>
      <c r="AH166" s="2" t="s">
        <v>223</v>
      </c>
      <c r="AI166" s="2" t="s">
        <v>223</v>
      </c>
      <c r="AJ166" s="2" t="s">
        <v>223</v>
      </c>
      <c r="AK166" s="2" t="s">
        <v>223</v>
      </c>
      <c r="AL166" s="2">
        <v>0</v>
      </c>
      <c r="AM166" s="2">
        <v>0</v>
      </c>
      <c r="AN166" s="2" t="s">
        <v>223</v>
      </c>
      <c r="AO166" s="2" t="s">
        <v>223</v>
      </c>
      <c r="AP166" s="2">
        <v>0</v>
      </c>
      <c r="AQ166" s="2">
        <v>0</v>
      </c>
      <c r="AR166" s="2" t="s">
        <v>223</v>
      </c>
      <c r="AS166" s="2" t="s">
        <v>223</v>
      </c>
      <c r="AT166" s="2">
        <v>0</v>
      </c>
      <c r="AU166" s="2">
        <v>0</v>
      </c>
      <c r="AV166" s="2" t="s">
        <v>223</v>
      </c>
      <c r="AW166" s="2" t="s">
        <v>223</v>
      </c>
      <c r="AX166" s="2">
        <v>0</v>
      </c>
      <c r="AY166" s="2">
        <v>0</v>
      </c>
      <c r="AZ166" s="2" t="s">
        <v>223</v>
      </c>
      <c r="BA166" s="2" t="s">
        <v>223</v>
      </c>
      <c r="BB166" s="2">
        <v>0</v>
      </c>
      <c r="BC166" s="2">
        <v>0</v>
      </c>
      <c r="BD166" s="2" t="s">
        <v>223</v>
      </c>
      <c r="BE166" s="2">
        <v>0</v>
      </c>
      <c r="BF166" s="2">
        <v>0</v>
      </c>
      <c r="BG166" s="2" t="s">
        <v>223</v>
      </c>
      <c r="BH166" s="2">
        <v>0</v>
      </c>
      <c r="BI166" s="25">
        <v>0</v>
      </c>
      <c r="BJ166" s="2" t="s">
        <v>223</v>
      </c>
      <c r="BK166" s="2">
        <v>0</v>
      </c>
      <c r="BL166" s="2">
        <v>0</v>
      </c>
      <c r="BM166" s="2" t="s">
        <v>223</v>
      </c>
      <c r="BN166" s="2">
        <v>0</v>
      </c>
      <c r="BO166" s="2">
        <v>0</v>
      </c>
      <c r="BP166" s="2" t="s">
        <v>223</v>
      </c>
      <c r="BQ166" s="2">
        <v>0</v>
      </c>
      <c r="BR166" s="2">
        <v>0</v>
      </c>
      <c r="BS166" s="2" t="s">
        <v>223</v>
      </c>
      <c r="BT166" s="2">
        <v>0</v>
      </c>
      <c r="BU166" s="2">
        <v>0</v>
      </c>
      <c r="BV166" s="2" t="s">
        <v>223</v>
      </c>
      <c r="BW166" s="2">
        <v>0</v>
      </c>
      <c r="BX166" s="2">
        <v>0</v>
      </c>
      <c r="BY166" s="2" t="s">
        <v>223</v>
      </c>
      <c r="BZ166" s="2">
        <v>0</v>
      </c>
      <c r="CA166" s="2">
        <v>0</v>
      </c>
      <c r="CB166" s="2" t="s">
        <v>223</v>
      </c>
      <c r="CC166" s="2">
        <v>0</v>
      </c>
      <c r="CD166" s="2">
        <v>0</v>
      </c>
      <c r="CE166" s="2" t="s">
        <v>223</v>
      </c>
      <c r="CF166" s="2" t="s">
        <v>223</v>
      </c>
      <c r="CG166" s="2">
        <v>0</v>
      </c>
      <c r="CH166" s="2">
        <v>0</v>
      </c>
      <c r="CI166" s="2" t="s">
        <v>223</v>
      </c>
      <c r="CJ166" s="2" t="s">
        <v>223</v>
      </c>
      <c r="CK166" s="2" t="s">
        <v>223</v>
      </c>
      <c r="CL166" s="2" t="s">
        <v>224</v>
      </c>
      <c r="CM166" s="2" t="s">
        <v>225</v>
      </c>
      <c r="CN166" s="3">
        <v>46587</v>
      </c>
      <c r="CO166" s="3">
        <v>46203</v>
      </c>
      <c r="CP166" s="2" t="s">
        <v>867</v>
      </c>
    </row>
    <row r="167" spans="1:94" ht="55.2">
      <c r="A167" s="2">
        <v>2026</v>
      </c>
      <c r="B167" s="3">
        <v>46113</v>
      </c>
      <c r="C167" s="3">
        <v>46203</v>
      </c>
      <c r="D167" s="5" t="s">
        <v>210</v>
      </c>
      <c r="E167" s="5"/>
      <c r="F167" s="11" t="s">
        <v>761</v>
      </c>
      <c r="G167" s="5" t="s">
        <v>762</v>
      </c>
      <c r="H167" s="5" t="s">
        <v>760</v>
      </c>
      <c r="I167" s="6" t="s">
        <v>584</v>
      </c>
      <c r="J167" s="5" t="s">
        <v>769</v>
      </c>
      <c r="K167" s="5" t="s">
        <v>797</v>
      </c>
      <c r="L167" s="5" t="s">
        <v>214</v>
      </c>
      <c r="M167" s="10">
        <v>5972.74</v>
      </c>
      <c r="N167" s="19">
        <v>5500</v>
      </c>
      <c r="O167" s="2" t="s">
        <v>222</v>
      </c>
      <c r="P167" s="2">
        <v>0</v>
      </c>
      <c r="Q167" s="2">
        <v>0</v>
      </c>
      <c r="R167" s="2" t="s">
        <v>221</v>
      </c>
      <c r="S167" s="2" t="s">
        <v>221</v>
      </c>
      <c r="T167" s="2" t="s">
        <v>223</v>
      </c>
      <c r="U167" s="2">
        <v>0</v>
      </c>
      <c r="V167" s="2">
        <v>0</v>
      </c>
      <c r="W167" s="2">
        <v>0</v>
      </c>
      <c r="X167" s="2" t="s">
        <v>731</v>
      </c>
      <c r="Y167" s="2" t="s">
        <v>223</v>
      </c>
      <c r="Z167" s="2">
        <v>0</v>
      </c>
      <c r="AA167" s="21">
        <v>0</v>
      </c>
      <c r="AB167" s="2" t="s">
        <v>223</v>
      </c>
      <c r="AC167" s="2" t="s">
        <v>223</v>
      </c>
      <c r="AD167" s="2">
        <v>0</v>
      </c>
      <c r="AE167" s="2">
        <v>0</v>
      </c>
      <c r="AF167" s="2" t="s">
        <v>223</v>
      </c>
      <c r="AG167" s="2" t="s">
        <v>223</v>
      </c>
      <c r="AH167" s="2" t="s">
        <v>223</v>
      </c>
      <c r="AI167" s="2" t="s">
        <v>223</v>
      </c>
      <c r="AJ167" s="2" t="s">
        <v>223</v>
      </c>
      <c r="AK167" s="2" t="s">
        <v>223</v>
      </c>
      <c r="AL167" s="2">
        <v>0</v>
      </c>
      <c r="AM167" s="2">
        <v>0</v>
      </c>
      <c r="AN167" s="2" t="s">
        <v>223</v>
      </c>
      <c r="AO167" s="2" t="s">
        <v>223</v>
      </c>
      <c r="AP167" s="2">
        <v>0</v>
      </c>
      <c r="AQ167" s="2">
        <v>0</v>
      </c>
      <c r="AR167" s="2" t="s">
        <v>223</v>
      </c>
      <c r="AS167" s="2" t="s">
        <v>223</v>
      </c>
      <c r="AT167" s="2">
        <v>0</v>
      </c>
      <c r="AU167" s="2">
        <v>0</v>
      </c>
      <c r="AV167" s="2" t="s">
        <v>223</v>
      </c>
      <c r="AW167" s="2" t="s">
        <v>223</v>
      </c>
      <c r="AX167" s="2">
        <v>0</v>
      </c>
      <c r="AY167" s="2">
        <v>0</v>
      </c>
      <c r="AZ167" s="2" t="s">
        <v>223</v>
      </c>
      <c r="BA167" s="2" t="s">
        <v>223</v>
      </c>
      <c r="BB167" s="2">
        <v>0</v>
      </c>
      <c r="BC167" s="2">
        <v>0</v>
      </c>
      <c r="BD167" s="2" t="s">
        <v>223</v>
      </c>
      <c r="BE167" s="2">
        <v>0</v>
      </c>
      <c r="BF167" s="2">
        <v>0</v>
      </c>
      <c r="BG167" s="2" t="s">
        <v>223</v>
      </c>
      <c r="BH167" s="2">
        <v>0</v>
      </c>
      <c r="BI167" s="25">
        <v>0</v>
      </c>
      <c r="BJ167" s="2" t="s">
        <v>223</v>
      </c>
      <c r="BK167" s="2">
        <v>0</v>
      </c>
      <c r="BL167" s="2">
        <v>0</v>
      </c>
      <c r="BM167" s="2" t="s">
        <v>223</v>
      </c>
      <c r="BN167" s="2">
        <v>0</v>
      </c>
      <c r="BO167" s="2">
        <v>0</v>
      </c>
      <c r="BP167" s="2" t="s">
        <v>223</v>
      </c>
      <c r="BQ167" s="2">
        <v>0</v>
      </c>
      <c r="BR167" s="2">
        <v>0</v>
      </c>
      <c r="BS167" s="2" t="s">
        <v>223</v>
      </c>
      <c r="BT167" s="2">
        <v>0</v>
      </c>
      <c r="BU167" s="2">
        <v>0</v>
      </c>
      <c r="BV167" s="2" t="s">
        <v>223</v>
      </c>
      <c r="BW167" s="2">
        <v>0</v>
      </c>
      <c r="BX167" s="2">
        <v>0</v>
      </c>
      <c r="BY167" s="2" t="s">
        <v>223</v>
      </c>
      <c r="BZ167" s="2">
        <v>0</v>
      </c>
      <c r="CA167" s="2">
        <v>0</v>
      </c>
      <c r="CB167" s="2" t="s">
        <v>223</v>
      </c>
      <c r="CC167" s="2">
        <v>0</v>
      </c>
      <c r="CD167" s="2">
        <v>0</v>
      </c>
      <c r="CE167" s="2" t="s">
        <v>223</v>
      </c>
      <c r="CF167" s="2" t="s">
        <v>223</v>
      </c>
      <c r="CG167" s="2">
        <v>0</v>
      </c>
      <c r="CH167" s="2">
        <v>0</v>
      </c>
      <c r="CI167" s="2" t="s">
        <v>223</v>
      </c>
      <c r="CJ167" s="2" t="s">
        <v>223</v>
      </c>
      <c r="CK167" s="2" t="s">
        <v>223</v>
      </c>
      <c r="CL167" s="2" t="s">
        <v>224</v>
      </c>
      <c r="CM167" s="2" t="s">
        <v>225</v>
      </c>
      <c r="CN167" s="3">
        <v>46590</v>
      </c>
      <c r="CO167" s="3">
        <v>46203</v>
      </c>
      <c r="CP167" s="2" t="s">
        <v>867</v>
      </c>
    </row>
    <row r="168" spans="1:94" ht="55.2">
      <c r="A168" s="2">
        <v>2026</v>
      </c>
      <c r="B168" s="3">
        <v>46113</v>
      </c>
      <c r="C168" s="3">
        <v>46203</v>
      </c>
      <c r="D168" s="5" t="s">
        <v>210</v>
      </c>
      <c r="E168" s="5"/>
      <c r="F168" s="11" t="s">
        <v>761</v>
      </c>
      <c r="G168" s="5" t="s">
        <v>762</v>
      </c>
      <c r="H168" s="5" t="s">
        <v>760</v>
      </c>
      <c r="I168" s="6" t="s">
        <v>767</v>
      </c>
      <c r="J168" s="5" t="s">
        <v>798</v>
      </c>
      <c r="K168" s="5" t="s">
        <v>441</v>
      </c>
      <c r="L168" s="5" t="s">
        <v>214</v>
      </c>
      <c r="M168" s="10">
        <v>5972.74</v>
      </c>
      <c r="N168" s="19">
        <v>5500</v>
      </c>
      <c r="O168" s="2" t="s">
        <v>222</v>
      </c>
      <c r="P168" s="2">
        <v>0</v>
      </c>
      <c r="Q168" s="2">
        <v>0</v>
      </c>
      <c r="R168" s="2" t="s">
        <v>221</v>
      </c>
      <c r="S168" s="2" t="s">
        <v>221</v>
      </c>
      <c r="T168" s="2" t="s">
        <v>223</v>
      </c>
      <c r="U168" s="2">
        <v>0</v>
      </c>
      <c r="V168" s="2">
        <v>0</v>
      </c>
      <c r="W168" s="2">
        <v>0</v>
      </c>
      <c r="X168" s="2" t="s">
        <v>731</v>
      </c>
      <c r="Y168" s="2" t="s">
        <v>223</v>
      </c>
      <c r="Z168" s="2">
        <v>0</v>
      </c>
      <c r="AA168" s="21">
        <v>0</v>
      </c>
      <c r="AB168" s="2" t="s">
        <v>223</v>
      </c>
      <c r="AC168" s="2" t="s">
        <v>223</v>
      </c>
      <c r="AD168" s="2">
        <v>0</v>
      </c>
      <c r="AE168" s="2">
        <v>0</v>
      </c>
      <c r="AF168" s="2" t="s">
        <v>223</v>
      </c>
      <c r="AG168" s="2" t="s">
        <v>223</v>
      </c>
      <c r="AH168" s="2" t="s">
        <v>223</v>
      </c>
      <c r="AI168" s="2" t="s">
        <v>223</v>
      </c>
      <c r="AJ168" s="2" t="s">
        <v>223</v>
      </c>
      <c r="AK168" s="2" t="s">
        <v>223</v>
      </c>
      <c r="AL168" s="2">
        <v>0</v>
      </c>
      <c r="AM168" s="2">
        <v>0</v>
      </c>
      <c r="AN168" s="2" t="s">
        <v>223</v>
      </c>
      <c r="AO168" s="2" t="s">
        <v>223</v>
      </c>
      <c r="AP168" s="2">
        <v>0</v>
      </c>
      <c r="AQ168" s="2">
        <v>0</v>
      </c>
      <c r="AR168" s="2" t="s">
        <v>223</v>
      </c>
      <c r="AS168" s="2" t="s">
        <v>223</v>
      </c>
      <c r="AT168" s="2">
        <v>0</v>
      </c>
      <c r="AU168" s="2">
        <v>0</v>
      </c>
      <c r="AV168" s="2" t="s">
        <v>223</v>
      </c>
      <c r="AW168" s="2" t="s">
        <v>223</v>
      </c>
      <c r="AX168" s="2">
        <v>0</v>
      </c>
      <c r="AY168" s="2">
        <v>0</v>
      </c>
      <c r="AZ168" s="2" t="s">
        <v>223</v>
      </c>
      <c r="BA168" s="2" t="s">
        <v>223</v>
      </c>
      <c r="BB168" s="2">
        <v>0</v>
      </c>
      <c r="BC168" s="2">
        <v>0</v>
      </c>
      <c r="BD168" s="2" t="s">
        <v>223</v>
      </c>
      <c r="BE168" s="2">
        <v>0</v>
      </c>
      <c r="BF168" s="2">
        <v>0</v>
      </c>
      <c r="BG168" s="2" t="s">
        <v>223</v>
      </c>
      <c r="BH168" s="2">
        <v>0</v>
      </c>
      <c r="BI168" s="25">
        <v>0</v>
      </c>
      <c r="BJ168" s="2" t="s">
        <v>223</v>
      </c>
      <c r="BK168" s="2">
        <v>0</v>
      </c>
      <c r="BL168" s="2">
        <v>0</v>
      </c>
      <c r="BM168" s="2" t="s">
        <v>223</v>
      </c>
      <c r="BN168" s="2">
        <v>0</v>
      </c>
      <c r="BO168" s="2">
        <v>0</v>
      </c>
      <c r="BP168" s="2" t="s">
        <v>223</v>
      </c>
      <c r="BQ168" s="2">
        <v>0</v>
      </c>
      <c r="BR168" s="2">
        <v>0</v>
      </c>
      <c r="BS168" s="2" t="s">
        <v>223</v>
      </c>
      <c r="BT168" s="2">
        <v>0</v>
      </c>
      <c r="BU168" s="2">
        <v>0</v>
      </c>
      <c r="BV168" s="2" t="s">
        <v>223</v>
      </c>
      <c r="BW168" s="2">
        <v>0</v>
      </c>
      <c r="BX168" s="2">
        <v>0</v>
      </c>
      <c r="BY168" s="2" t="s">
        <v>223</v>
      </c>
      <c r="BZ168" s="2">
        <v>0</v>
      </c>
      <c r="CA168" s="2">
        <v>0</v>
      </c>
      <c r="CB168" s="2" t="s">
        <v>223</v>
      </c>
      <c r="CC168" s="2">
        <v>0</v>
      </c>
      <c r="CD168" s="2">
        <v>0</v>
      </c>
      <c r="CE168" s="2" t="s">
        <v>223</v>
      </c>
      <c r="CF168" s="2" t="s">
        <v>223</v>
      </c>
      <c r="CG168" s="2">
        <v>0</v>
      </c>
      <c r="CH168" s="2">
        <v>0</v>
      </c>
      <c r="CI168" s="2" t="s">
        <v>223</v>
      </c>
      <c r="CJ168" s="2" t="s">
        <v>223</v>
      </c>
      <c r="CK168" s="2" t="s">
        <v>223</v>
      </c>
      <c r="CL168" s="2" t="s">
        <v>224</v>
      </c>
      <c r="CM168" s="2" t="s">
        <v>225</v>
      </c>
      <c r="CN168" s="3">
        <v>46593</v>
      </c>
      <c r="CO168" s="3">
        <v>46203</v>
      </c>
      <c r="CP168" s="2" t="s">
        <v>867</v>
      </c>
    </row>
    <row r="169" spans="1:94" ht="55.2">
      <c r="A169" s="2">
        <v>2026</v>
      </c>
      <c r="B169" s="3">
        <v>46113</v>
      </c>
      <c r="C169" s="3">
        <v>46203</v>
      </c>
      <c r="D169" s="5" t="s">
        <v>210</v>
      </c>
      <c r="E169" s="5"/>
      <c r="F169" s="11" t="s">
        <v>761</v>
      </c>
      <c r="G169" s="5" t="s">
        <v>762</v>
      </c>
      <c r="H169" s="5" t="s">
        <v>760</v>
      </c>
      <c r="I169" s="6" t="s">
        <v>799</v>
      </c>
      <c r="J169" s="5" t="s">
        <v>618</v>
      </c>
      <c r="K169" s="5" t="s">
        <v>366</v>
      </c>
      <c r="L169" s="5" t="s">
        <v>214</v>
      </c>
      <c r="M169" s="10">
        <v>5972.74</v>
      </c>
      <c r="N169" s="19">
        <v>5500</v>
      </c>
      <c r="O169" s="2" t="s">
        <v>222</v>
      </c>
      <c r="P169" s="2">
        <v>0</v>
      </c>
      <c r="Q169" s="2">
        <v>0</v>
      </c>
      <c r="R169" s="2" t="s">
        <v>221</v>
      </c>
      <c r="S169" s="2" t="s">
        <v>221</v>
      </c>
      <c r="T169" s="2" t="s">
        <v>223</v>
      </c>
      <c r="U169" s="2">
        <v>0</v>
      </c>
      <c r="V169" s="2">
        <v>0</v>
      </c>
      <c r="W169" s="2">
        <v>0</v>
      </c>
      <c r="X169" s="2" t="s">
        <v>731</v>
      </c>
      <c r="Y169" s="2" t="s">
        <v>223</v>
      </c>
      <c r="Z169" s="2">
        <v>0</v>
      </c>
      <c r="AA169" s="21">
        <v>0</v>
      </c>
      <c r="AB169" s="2" t="s">
        <v>223</v>
      </c>
      <c r="AC169" s="2" t="s">
        <v>223</v>
      </c>
      <c r="AD169" s="2">
        <v>0</v>
      </c>
      <c r="AE169" s="2">
        <v>0</v>
      </c>
      <c r="AF169" s="2" t="s">
        <v>223</v>
      </c>
      <c r="AG169" s="2" t="s">
        <v>223</v>
      </c>
      <c r="AH169" s="2" t="s">
        <v>223</v>
      </c>
      <c r="AI169" s="2" t="s">
        <v>223</v>
      </c>
      <c r="AJ169" s="2" t="s">
        <v>223</v>
      </c>
      <c r="AK169" s="2" t="s">
        <v>223</v>
      </c>
      <c r="AL169" s="2">
        <v>0</v>
      </c>
      <c r="AM169" s="2">
        <v>0</v>
      </c>
      <c r="AN169" s="2" t="s">
        <v>223</v>
      </c>
      <c r="AO169" s="2" t="s">
        <v>223</v>
      </c>
      <c r="AP169" s="2">
        <v>0</v>
      </c>
      <c r="AQ169" s="2">
        <v>0</v>
      </c>
      <c r="AR169" s="2" t="s">
        <v>223</v>
      </c>
      <c r="AS169" s="2" t="s">
        <v>223</v>
      </c>
      <c r="AT169" s="2">
        <v>0</v>
      </c>
      <c r="AU169" s="2">
        <v>0</v>
      </c>
      <c r="AV169" s="2" t="s">
        <v>223</v>
      </c>
      <c r="AW169" s="2" t="s">
        <v>223</v>
      </c>
      <c r="AX169" s="2">
        <v>0</v>
      </c>
      <c r="AY169" s="2">
        <v>0</v>
      </c>
      <c r="AZ169" s="2" t="s">
        <v>223</v>
      </c>
      <c r="BA169" s="2" t="s">
        <v>223</v>
      </c>
      <c r="BB169" s="2">
        <v>0</v>
      </c>
      <c r="BC169" s="2">
        <v>0</v>
      </c>
      <c r="BD169" s="2" t="s">
        <v>223</v>
      </c>
      <c r="BE169" s="2">
        <v>0</v>
      </c>
      <c r="BF169" s="2">
        <v>0</v>
      </c>
      <c r="BG169" s="2" t="s">
        <v>223</v>
      </c>
      <c r="BH169" s="2">
        <v>0</v>
      </c>
      <c r="BI169" s="25">
        <v>0</v>
      </c>
      <c r="BJ169" s="2" t="s">
        <v>223</v>
      </c>
      <c r="BK169" s="2">
        <v>0</v>
      </c>
      <c r="BL169" s="2">
        <v>0</v>
      </c>
      <c r="BM169" s="2" t="s">
        <v>223</v>
      </c>
      <c r="BN169" s="2">
        <v>0</v>
      </c>
      <c r="BO169" s="2">
        <v>0</v>
      </c>
      <c r="BP169" s="2" t="s">
        <v>223</v>
      </c>
      <c r="BQ169" s="2">
        <v>0</v>
      </c>
      <c r="BR169" s="2">
        <v>0</v>
      </c>
      <c r="BS169" s="2" t="s">
        <v>223</v>
      </c>
      <c r="BT169" s="2">
        <v>0</v>
      </c>
      <c r="BU169" s="2">
        <v>0</v>
      </c>
      <c r="BV169" s="2" t="s">
        <v>223</v>
      </c>
      <c r="BW169" s="2">
        <v>0</v>
      </c>
      <c r="BX169" s="2">
        <v>0</v>
      </c>
      <c r="BY169" s="2" t="s">
        <v>223</v>
      </c>
      <c r="BZ169" s="2">
        <v>0</v>
      </c>
      <c r="CA169" s="2">
        <v>0</v>
      </c>
      <c r="CB169" s="2" t="s">
        <v>223</v>
      </c>
      <c r="CC169" s="2">
        <v>0</v>
      </c>
      <c r="CD169" s="2">
        <v>0</v>
      </c>
      <c r="CE169" s="2" t="s">
        <v>223</v>
      </c>
      <c r="CF169" s="2" t="s">
        <v>223</v>
      </c>
      <c r="CG169" s="2">
        <v>0</v>
      </c>
      <c r="CH169" s="2">
        <v>0</v>
      </c>
      <c r="CI169" s="2" t="s">
        <v>223</v>
      </c>
      <c r="CJ169" s="2" t="s">
        <v>223</v>
      </c>
      <c r="CK169" s="2" t="s">
        <v>223</v>
      </c>
      <c r="CL169" s="2" t="s">
        <v>224</v>
      </c>
      <c r="CM169" s="2" t="s">
        <v>225</v>
      </c>
      <c r="CN169" s="3">
        <v>46596</v>
      </c>
      <c r="CO169" s="3">
        <v>46203</v>
      </c>
      <c r="CP169" s="2" t="s">
        <v>867</v>
      </c>
    </row>
    <row r="170" spans="1:94" ht="55.2">
      <c r="A170" s="2">
        <v>2026</v>
      </c>
      <c r="B170" s="3">
        <v>46113</v>
      </c>
      <c r="C170" s="3">
        <v>46203</v>
      </c>
      <c r="D170" s="5" t="s">
        <v>210</v>
      </c>
      <c r="E170" s="5"/>
      <c r="F170" s="11" t="s">
        <v>761</v>
      </c>
      <c r="G170" s="5" t="s">
        <v>762</v>
      </c>
      <c r="H170" s="5" t="s">
        <v>760</v>
      </c>
      <c r="I170" s="6" t="s">
        <v>800</v>
      </c>
      <c r="J170" s="5" t="s">
        <v>801</v>
      </c>
      <c r="K170" s="5" t="s">
        <v>230</v>
      </c>
      <c r="L170" s="5" t="s">
        <v>214</v>
      </c>
      <c r="M170" s="10">
        <v>5972.74</v>
      </c>
      <c r="N170" s="19">
        <v>5500</v>
      </c>
      <c r="O170" s="2" t="s">
        <v>222</v>
      </c>
      <c r="P170" s="2">
        <v>0</v>
      </c>
      <c r="Q170" s="2">
        <v>0</v>
      </c>
      <c r="R170" s="2" t="s">
        <v>221</v>
      </c>
      <c r="S170" s="2" t="s">
        <v>221</v>
      </c>
      <c r="T170" s="2" t="s">
        <v>223</v>
      </c>
      <c r="U170" s="2">
        <v>0</v>
      </c>
      <c r="V170" s="2">
        <v>0</v>
      </c>
      <c r="W170" s="2">
        <v>0</v>
      </c>
      <c r="X170" s="2" t="s">
        <v>731</v>
      </c>
      <c r="Y170" s="2" t="s">
        <v>223</v>
      </c>
      <c r="Z170" s="2">
        <v>0</v>
      </c>
      <c r="AA170" s="21">
        <v>0</v>
      </c>
      <c r="AB170" s="2" t="s">
        <v>223</v>
      </c>
      <c r="AC170" s="2" t="s">
        <v>223</v>
      </c>
      <c r="AD170" s="2">
        <v>0</v>
      </c>
      <c r="AE170" s="2">
        <v>0</v>
      </c>
      <c r="AF170" s="2" t="s">
        <v>223</v>
      </c>
      <c r="AG170" s="2" t="s">
        <v>223</v>
      </c>
      <c r="AH170" s="2" t="s">
        <v>223</v>
      </c>
      <c r="AI170" s="2" t="s">
        <v>223</v>
      </c>
      <c r="AJ170" s="2" t="s">
        <v>223</v>
      </c>
      <c r="AK170" s="2" t="s">
        <v>223</v>
      </c>
      <c r="AL170" s="2">
        <v>0</v>
      </c>
      <c r="AM170" s="2">
        <v>0</v>
      </c>
      <c r="AN170" s="2" t="s">
        <v>223</v>
      </c>
      <c r="AO170" s="2" t="s">
        <v>223</v>
      </c>
      <c r="AP170" s="2">
        <v>0</v>
      </c>
      <c r="AQ170" s="2">
        <v>0</v>
      </c>
      <c r="AR170" s="2" t="s">
        <v>223</v>
      </c>
      <c r="AS170" s="2" t="s">
        <v>223</v>
      </c>
      <c r="AT170" s="2">
        <v>0</v>
      </c>
      <c r="AU170" s="2">
        <v>0</v>
      </c>
      <c r="AV170" s="2" t="s">
        <v>223</v>
      </c>
      <c r="AW170" s="2" t="s">
        <v>223</v>
      </c>
      <c r="AX170" s="2">
        <v>0</v>
      </c>
      <c r="AY170" s="2">
        <v>0</v>
      </c>
      <c r="AZ170" s="2" t="s">
        <v>223</v>
      </c>
      <c r="BA170" s="2" t="s">
        <v>223</v>
      </c>
      <c r="BB170" s="2">
        <v>0</v>
      </c>
      <c r="BC170" s="2">
        <v>0</v>
      </c>
      <c r="BD170" s="2" t="s">
        <v>223</v>
      </c>
      <c r="BE170" s="2">
        <v>0</v>
      </c>
      <c r="BF170" s="2">
        <v>0</v>
      </c>
      <c r="BG170" s="2" t="s">
        <v>223</v>
      </c>
      <c r="BH170" s="2">
        <v>0</v>
      </c>
      <c r="BI170" s="25">
        <v>0</v>
      </c>
      <c r="BJ170" s="2" t="s">
        <v>223</v>
      </c>
      <c r="BK170" s="2">
        <v>0</v>
      </c>
      <c r="BL170" s="2">
        <v>0</v>
      </c>
      <c r="BM170" s="2" t="s">
        <v>223</v>
      </c>
      <c r="BN170" s="2">
        <v>0</v>
      </c>
      <c r="BO170" s="2">
        <v>0</v>
      </c>
      <c r="BP170" s="2" t="s">
        <v>223</v>
      </c>
      <c r="BQ170" s="2">
        <v>0</v>
      </c>
      <c r="BR170" s="2">
        <v>0</v>
      </c>
      <c r="BS170" s="2" t="s">
        <v>223</v>
      </c>
      <c r="BT170" s="2">
        <v>0</v>
      </c>
      <c r="BU170" s="2">
        <v>0</v>
      </c>
      <c r="BV170" s="2" t="s">
        <v>223</v>
      </c>
      <c r="BW170" s="2">
        <v>0</v>
      </c>
      <c r="BX170" s="2">
        <v>0</v>
      </c>
      <c r="BY170" s="2" t="s">
        <v>223</v>
      </c>
      <c r="BZ170" s="2">
        <v>0</v>
      </c>
      <c r="CA170" s="2">
        <v>0</v>
      </c>
      <c r="CB170" s="2" t="s">
        <v>223</v>
      </c>
      <c r="CC170" s="2">
        <v>0</v>
      </c>
      <c r="CD170" s="2">
        <v>0</v>
      </c>
      <c r="CE170" s="2" t="s">
        <v>223</v>
      </c>
      <c r="CF170" s="2" t="s">
        <v>223</v>
      </c>
      <c r="CG170" s="2">
        <v>0</v>
      </c>
      <c r="CH170" s="2">
        <v>0</v>
      </c>
      <c r="CI170" s="2" t="s">
        <v>223</v>
      </c>
      <c r="CJ170" s="2" t="s">
        <v>223</v>
      </c>
      <c r="CK170" s="2" t="s">
        <v>223</v>
      </c>
      <c r="CL170" s="2" t="s">
        <v>224</v>
      </c>
      <c r="CM170" s="2" t="s">
        <v>225</v>
      </c>
      <c r="CN170" s="3">
        <v>46599</v>
      </c>
      <c r="CO170" s="3">
        <v>46203</v>
      </c>
      <c r="CP170" s="2" t="s">
        <v>867</v>
      </c>
    </row>
    <row r="171" spans="1:94" ht="55.2">
      <c r="A171" s="2">
        <v>2026</v>
      </c>
      <c r="B171" s="3">
        <v>46113</v>
      </c>
      <c r="C171" s="3">
        <v>46203</v>
      </c>
      <c r="D171" s="5" t="s">
        <v>210</v>
      </c>
      <c r="E171" s="5"/>
      <c r="F171" s="13" t="s">
        <v>802</v>
      </c>
      <c r="G171" s="5" t="s">
        <v>804</v>
      </c>
      <c r="H171" s="5" t="s">
        <v>803</v>
      </c>
      <c r="I171" s="6" t="s">
        <v>805</v>
      </c>
      <c r="J171" s="5" t="s">
        <v>806</v>
      </c>
      <c r="K171" s="5" t="s">
        <v>807</v>
      </c>
      <c r="L171" s="5" t="s">
        <v>214</v>
      </c>
      <c r="M171" s="10">
        <v>3000</v>
      </c>
      <c r="N171" s="19">
        <v>3000</v>
      </c>
      <c r="O171" s="2" t="s">
        <v>222</v>
      </c>
      <c r="P171" s="2">
        <v>0</v>
      </c>
      <c r="Q171" s="2">
        <v>0</v>
      </c>
      <c r="R171" s="2" t="s">
        <v>221</v>
      </c>
      <c r="S171" s="2" t="s">
        <v>221</v>
      </c>
      <c r="T171" s="2" t="s">
        <v>223</v>
      </c>
      <c r="U171" s="2">
        <v>0</v>
      </c>
      <c r="V171" s="2">
        <v>0</v>
      </c>
      <c r="W171" s="2">
        <v>0</v>
      </c>
      <c r="X171" s="2" t="s">
        <v>731</v>
      </c>
      <c r="Y171" s="2" t="s">
        <v>223</v>
      </c>
      <c r="Z171" s="2">
        <v>0</v>
      </c>
      <c r="AA171" s="21">
        <v>0</v>
      </c>
      <c r="AB171" s="2" t="s">
        <v>223</v>
      </c>
      <c r="AC171" s="2" t="s">
        <v>223</v>
      </c>
      <c r="AD171" s="2">
        <v>0</v>
      </c>
      <c r="AE171" s="2">
        <v>0</v>
      </c>
      <c r="AF171" s="2" t="s">
        <v>223</v>
      </c>
      <c r="AG171" s="2" t="s">
        <v>223</v>
      </c>
      <c r="AH171" s="2" t="s">
        <v>223</v>
      </c>
      <c r="AI171" s="2" t="s">
        <v>223</v>
      </c>
      <c r="AJ171" s="2" t="s">
        <v>223</v>
      </c>
      <c r="AK171" s="2" t="s">
        <v>223</v>
      </c>
      <c r="AL171" s="2">
        <v>0</v>
      </c>
      <c r="AM171" s="2">
        <v>0</v>
      </c>
      <c r="AN171" s="2" t="s">
        <v>223</v>
      </c>
      <c r="AO171" s="2" t="s">
        <v>223</v>
      </c>
      <c r="AP171" s="2">
        <v>0</v>
      </c>
      <c r="AQ171" s="2">
        <v>0</v>
      </c>
      <c r="AR171" s="2" t="s">
        <v>223</v>
      </c>
      <c r="AS171" s="2" t="s">
        <v>223</v>
      </c>
      <c r="AT171" s="2">
        <v>0</v>
      </c>
      <c r="AU171" s="2">
        <v>0</v>
      </c>
      <c r="AV171" s="2" t="s">
        <v>223</v>
      </c>
      <c r="AW171" s="2" t="s">
        <v>223</v>
      </c>
      <c r="AX171" s="2">
        <v>0</v>
      </c>
      <c r="AY171" s="2">
        <v>0</v>
      </c>
      <c r="AZ171" s="2" t="s">
        <v>223</v>
      </c>
      <c r="BA171" s="2" t="s">
        <v>223</v>
      </c>
      <c r="BB171" s="2">
        <v>0</v>
      </c>
      <c r="BC171" s="2">
        <v>0</v>
      </c>
      <c r="BD171" s="2" t="s">
        <v>223</v>
      </c>
      <c r="BE171" s="2">
        <v>0</v>
      </c>
      <c r="BF171" s="2">
        <v>0</v>
      </c>
      <c r="BG171" s="2" t="s">
        <v>223</v>
      </c>
      <c r="BH171" s="2">
        <v>0</v>
      </c>
      <c r="BI171" s="25">
        <v>0</v>
      </c>
      <c r="BJ171" s="2" t="s">
        <v>223</v>
      </c>
      <c r="BK171" s="2">
        <v>0</v>
      </c>
      <c r="BL171" s="2">
        <v>0</v>
      </c>
      <c r="BM171" s="2" t="s">
        <v>223</v>
      </c>
      <c r="BN171" s="2">
        <v>0</v>
      </c>
      <c r="BO171" s="2">
        <v>0</v>
      </c>
      <c r="BP171" s="2" t="s">
        <v>223</v>
      </c>
      <c r="BQ171" s="2">
        <v>0</v>
      </c>
      <c r="BR171" s="2">
        <v>0</v>
      </c>
      <c r="BS171" s="2" t="s">
        <v>223</v>
      </c>
      <c r="BT171" s="2">
        <v>0</v>
      </c>
      <c r="BU171" s="2">
        <v>0</v>
      </c>
      <c r="BV171" s="2" t="s">
        <v>223</v>
      </c>
      <c r="BW171" s="2">
        <v>0</v>
      </c>
      <c r="BX171" s="2">
        <v>0</v>
      </c>
      <c r="BY171" s="2" t="s">
        <v>223</v>
      </c>
      <c r="BZ171" s="2">
        <v>0</v>
      </c>
      <c r="CA171" s="2">
        <v>0</v>
      </c>
      <c r="CB171" s="2" t="s">
        <v>223</v>
      </c>
      <c r="CC171" s="2">
        <v>0</v>
      </c>
      <c r="CD171" s="2">
        <v>0</v>
      </c>
      <c r="CE171" s="2" t="s">
        <v>223</v>
      </c>
      <c r="CF171" s="2" t="s">
        <v>223</v>
      </c>
      <c r="CG171" s="2">
        <v>0</v>
      </c>
      <c r="CH171" s="2">
        <v>0</v>
      </c>
      <c r="CI171" s="2" t="s">
        <v>223</v>
      </c>
      <c r="CJ171" s="2" t="s">
        <v>223</v>
      </c>
      <c r="CK171" s="2" t="s">
        <v>223</v>
      </c>
      <c r="CL171" s="2" t="s">
        <v>224</v>
      </c>
      <c r="CM171" s="2" t="s">
        <v>225</v>
      </c>
      <c r="CN171" s="3">
        <v>46602</v>
      </c>
      <c r="CO171" s="3">
        <v>46203</v>
      </c>
      <c r="CP171" s="2" t="s">
        <v>867</v>
      </c>
    </row>
    <row r="172" spans="1:94" ht="55.2">
      <c r="A172" s="2">
        <v>2026</v>
      </c>
      <c r="B172" s="3">
        <v>46113</v>
      </c>
      <c r="C172" s="3">
        <v>46203</v>
      </c>
      <c r="D172" s="5" t="s">
        <v>210</v>
      </c>
      <c r="E172" s="5"/>
      <c r="F172" s="13" t="s">
        <v>802</v>
      </c>
      <c r="G172" s="5" t="s">
        <v>808</v>
      </c>
      <c r="H172" s="5" t="s">
        <v>803</v>
      </c>
      <c r="I172" s="6" t="s">
        <v>809</v>
      </c>
      <c r="J172" s="5" t="s">
        <v>810</v>
      </c>
      <c r="K172" s="5" t="s">
        <v>811</v>
      </c>
      <c r="L172" s="5" t="s">
        <v>214</v>
      </c>
      <c r="M172" s="10">
        <v>3000</v>
      </c>
      <c r="N172" s="19">
        <v>3000</v>
      </c>
      <c r="O172" s="2" t="s">
        <v>222</v>
      </c>
      <c r="P172" s="2">
        <v>0</v>
      </c>
      <c r="Q172" s="2">
        <v>0</v>
      </c>
      <c r="R172" s="2" t="s">
        <v>221</v>
      </c>
      <c r="S172" s="2" t="s">
        <v>221</v>
      </c>
      <c r="T172" s="2" t="s">
        <v>223</v>
      </c>
      <c r="U172" s="2">
        <v>0</v>
      </c>
      <c r="V172" s="2">
        <v>0</v>
      </c>
      <c r="W172" s="2">
        <v>0</v>
      </c>
      <c r="X172" s="2" t="s">
        <v>731</v>
      </c>
      <c r="Y172" s="2" t="s">
        <v>223</v>
      </c>
      <c r="Z172" s="2">
        <v>0</v>
      </c>
      <c r="AA172" s="21">
        <v>0</v>
      </c>
      <c r="AB172" s="2" t="s">
        <v>223</v>
      </c>
      <c r="AC172" s="2" t="s">
        <v>223</v>
      </c>
      <c r="AD172" s="2">
        <v>0</v>
      </c>
      <c r="AE172" s="2">
        <v>0</v>
      </c>
      <c r="AF172" s="2" t="s">
        <v>223</v>
      </c>
      <c r="AG172" s="2" t="s">
        <v>223</v>
      </c>
      <c r="AH172" s="2" t="s">
        <v>223</v>
      </c>
      <c r="AI172" s="2" t="s">
        <v>223</v>
      </c>
      <c r="AJ172" s="2" t="s">
        <v>223</v>
      </c>
      <c r="AK172" s="2" t="s">
        <v>223</v>
      </c>
      <c r="AL172" s="2">
        <v>0</v>
      </c>
      <c r="AM172" s="2">
        <v>0</v>
      </c>
      <c r="AN172" s="2" t="s">
        <v>223</v>
      </c>
      <c r="AO172" s="2" t="s">
        <v>223</v>
      </c>
      <c r="AP172" s="2">
        <v>0</v>
      </c>
      <c r="AQ172" s="2">
        <v>0</v>
      </c>
      <c r="AR172" s="2" t="s">
        <v>223</v>
      </c>
      <c r="AS172" s="2" t="s">
        <v>223</v>
      </c>
      <c r="AT172" s="2">
        <v>0</v>
      </c>
      <c r="AU172" s="2">
        <v>0</v>
      </c>
      <c r="AV172" s="2" t="s">
        <v>223</v>
      </c>
      <c r="AW172" s="2" t="s">
        <v>223</v>
      </c>
      <c r="AX172" s="2">
        <v>0</v>
      </c>
      <c r="AY172" s="2">
        <v>0</v>
      </c>
      <c r="AZ172" s="2" t="s">
        <v>223</v>
      </c>
      <c r="BA172" s="2" t="s">
        <v>223</v>
      </c>
      <c r="BB172" s="2">
        <v>0</v>
      </c>
      <c r="BC172" s="2">
        <v>0</v>
      </c>
      <c r="BD172" s="2" t="s">
        <v>223</v>
      </c>
      <c r="BE172" s="2">
        <v>0</v>
      </c>
      <c r="BF172" s="2">
        <v>0</v>
      </c>
      <c r="BG172" s="2" t="s">
        <v>223</v>
      </c>
      <c r="BH172" s="2">
        <v>0</v>
      </c>
      <c r="BI172" s="25">
        <v>0</v>
      </c>
      <c r="BJ172" s="2" t="s">
        <v>223</v>
      </c>
      <c r="BK172" s="2">
        <v>0</v>
      </c>
      <c r="BL172" s="2">
        <v>0</v>
      </c>
      <c r="BM172" s="2" t="s">
        <v>223</v>
      </c>
      <c r="BN172" s="2">
        <v>0</v>
      </c>
      <c r="BO172" s="2">
        <v>0</v>
      </c>
      <c r="BP172" s="2" t="s">
        <v>223</v>
      </c>
      <c r="BQ172" s="2">
        <v>0</v>
      </c>
      <c r="BR172" s="2">
        <v>0</v>
      </c>
      <c r="BS172" s="2" t="s">
        <v>223</v>
      </c>
      <c r="BT172" s="2">
        <v>0</v>
      </c>
      <c r="BU172" s="2">
        <v>0</v>
      </c>
      <c r="BV172" s="2" t="s">
        <v>223</v>
      </c>
      <c r="BW172" s="2">
        <v>0</v>
      </c>
      <c r="BX172" s="2">
        <v>0</v>
      </c>
      <c r="BY172" s="2" t="s">
        <v>223</v>
      </c>
      <c r="BZ172" s="2">
        <v>0</v>
      </c>
      <c r="CA172" s="2">
        <v>0</v>
      </c>
      <c r="CB172" s="2" t="s">
        <v>223</v>
      </c>
      <c r="CC172" s="2">
        <v>0</v>
      </c>
      <c r="CD172" s="2">
        <v>0</v>
      </c>
      <c r="CE172" s="2" t="s">
        <v>223</v>
      </c>
      <c r="CF172" s="2" t="s">
        <v>223</v>
      </c>
      <c r="CG172" s="2">
        <v>0</v>
      </c>
      <c r="CH172" s="2">
        <v>0</v>
      </c>
      <c r="CI172" s="2" t="s">
        <v>223</v>
      </c>
      <c r="CJ172" s="2" t="s">
        <v>223</v>
      </c>
      <c r="CK172" s="2" t="s">
        <v>223</v>
      </c>
      <c r="CL172" s="2" t="s">
        <v>224</v>
      </c>
      <c r="CM172" s="2" t="s">
        <v>225</v>
      </c>
      <c r="CN172" s="3">
        <v>46605</v>
      </c>
      <c r="CO172" s="3">
        <v>46203</v>
      </c>
      <c r="CP172" s="2" t="s">
        <v>867</v>
      </c>
    </row>
    <row r="173" spans="1:94" ht="55.2">
      <c r="A173" s="2">
        <v>2026</v>
      </c>
      <c r="B173" s="3">
        <v>46113</v>
      </c>
      <c r="C173" s="3">
        <v>46203</v>
      </c>
      <c r="D173" s="5" t="s">
        <v>210</v>
      </c>
      <c r="E173" s="5"/>
      <c r="F173" s="13" t="s">
        <v>802</v>
      </c>
      <c r="G173" s="5" t="s">
        <v>812</v>
      </c>
      <c r="H173" s="5" t="s">
        <v>803</v>
      </c>
      <c r="I173" s="6" t="s">
        <v>813</v>
      </c>
      <c r="J173" s="5" t="s">
        <v>753</v>
      </c>
      <c r="K173" s="5" t="s">
        <v>366</v>
      </c>
      <c r="L173" s="5" t="s">
        <v>214</v>
      </c>
      <c r="M173" s="10">
        <v>3000</v>
      </c>
      <c r="N173" s="19">
        <v>3000</v>
      </c>
      <c r="O173" s="2" t="s">
        <v>222</v>
      </c>
      <c r="P173" s="2">
        <v>0</v>
      </c>
      <c r="Q173" s="2">
        <v>0</v>
      </c>
      <c r="R173" s="2" t="s">
        <v>221</v>
      </c>
      <c r="S173" s="2" t="s">
        <v>221</v>
      </c>
      <c r="T173" s="2" t="s">
        <v>223</v>
      </c>
      <c r="U173" s="2">
        <v>0</v>
      </c>
      <c r="V173" s="2">
        <v>0</v>
      </c>
      <c r="W173" s="2">
        <v>0</v>
      </c>
      <c r="X173" s="2" t="s">
        <v>731</v>
      </c>
      <c r="Y173" s="2" t="s">
        <v>223</v>
      </c>
      <c r="Z173" s="2">
        <v>0</v>
      </c>
      <c r="AA173" s="21">
        <v>0</v>
      </c>
      <c r="AB173" s="2" t="s">
        <v>223</v>
      </c>
      <c r="AC173" s="2" t="s">
        <v>223</v>
      </c>
      <c r="AD173" s="2">
        <v>0</v>
      </c>
      <c r="AE173" s="2">
        <v>0</v>
      </c>
      <c r="AF173" s="2" t="s">
        <v>223</v>
      </c>
      <c r="AG173" s="2" t="s">
        <v>223</v>
      </c>
      <c r="AH173" s="2" t="s">
        <v>223</v>
      </c>
      <c r="AI173" s="2" t="s">
        <v>223</v>
      </c>
      <c r="AJ173" s="2" t="s">
        <v>223</v>
      </c>
      <c r="AK173" s="2" t="s">
        <v>223</v>
      </c>
      <c r="AL173" s="2">
        <v>0</v>
      </c>
      <c r="AM173" s="2">
        <v>0</v>
      </c>
      <c r="AN173" s="2" t="s">
        <v>223</v>
      </c>
      <c r="AO173" s="2" t="s">
        <v>223</v>
      </c>
      <c r="AP173" s="2">
        <v>0</v>
      </c>
      <c r="AQ173" s="2">
        <v>0</v>
      </c>
      <c r="AR173" s="2" t="s">
        <v>223</v>
      </c>
      <c r="AS173" s="2" t="s">
        <v>223</v>
      </c>
      <c r="AT173" s="2">
        <v>0</v>
      </c>
      <c r="AU173" s="2">
        <v>0</v>
      </c>
      <c r="AV173" s="2" t="s">
        <v>223</v>
      </c>
      <c r="AW173" s="2" t="s">
        <v>223</v>
      </c>
      <c r="AX173" s="2">
        <v>0</v>
      </c>
      <c r="AY173" s="2">
        <v>0</v>
      </c>
      <c r="AZ173" s="2" t="s">
        <v>223</v>
      </c>
      <c r="BA173" s="2" t="s">
        <v>223</v>
      </c>
      <c r="BB173" s="2">
        <v>0</v>
      </c>
      <c r="BC173" s="2">
        <v>0</v>
      </c>
      <c r="BD173" s="2" t="s">
        <v>223</v>
      </c>
      <c r="BE173" s="2">
        <v>0</v>
      </c>
      <c r="BF173" s="2">
        <v>0</v>
      </c>
      <c r="BG173" s="2" t="s">
        <v>223</v>
      </c>
      <c r="BH173" s="2">
        <v>0</v>
      </c>
      <c r="BI173" s="25">
        <v>0</v>
      </c>
      <c r="BJ173" s="2" t="s">
        <v>223</v>
      </c>
      <c r="BK173" s="2">
        <v>0</v>
      </c>
      <c r="BL173" s="2">
        <v>0</v>
      </c>
      <c r="BM173" s="2" t="s">
        <v>223</v>
      </c>
      <c r="BN173" s="2">
        <v>0</v>
      </c>
      <c r="BO173" s="2">
        <v>0</v>
      </c>
      <c r="BP173" s="2" t="s">
        <v>223</v>
      </c>
      <c r="BQ173" s="2">
        <v>0</v>
      </c>
      <c r="BR173" s="2">
        <v>0</v>
      </c>
      <c r="BS173" s="2" t="s">
        <v>223</v>
      </c>
      <c r="BT173" s="2">
        <v>0</v>
      </c>
      <c r="BU173" s="2">
        <v>0</v>
      </c>
      <c r="BV173" s="2" t="s">
        <v>223</v>
      </c>
      <c r="BW173" s="2">
        <v>0</v>
      </c>
      <c r="BX173" s="2">
        <v>0</v>
      </c>
      <c r="BY173" s="2" t="s">
        <v>223</v>
      </c>
      <c r="BZ173" s="2">
        <v>0</v>
      </c>
      <c r="CA173" s="2">
        <v>0</v>
      </c>
      <c r="CB173" s="2" t="s">
        <v>223</v>
      </c>
      <c r="CC173" s="2">
        <v>0</v>
      </c>
      <c r="CD173" s="2">
        <v>0</v>
      </c>
      <c r="CE173" s="2" t="s">
        <v>223</v>
      </c>
      <c r="CF173" s="2" t="s">
        <v>223</v>
      </c>
      <c r="CG173" s="2">
        <v>0</v>
      </c>
      <c r="CH173" s="2">
        <v>0</v>
      </c>
      <c r="CI173" s="2" t="s">
        <v>223</v>
      </c>
      <c r="CJ173" s="2" t="s">
        <v>223</v>
      </c>
      <c r="CK173" s="2" t="s">
        <v>223</v>
      </c>
      <c r="CL173" s="2" t="s">
        <v>224</v>
      </c>
      <c r="CM173" s="2" t="s">
        <v>225</v>
      </c>
      <c r="CN173" s="3">
        <v>46608</v>
      </c>
      <c r="CO173" s="3">
        <v>46203</v>
      </c>
      <c r="CP173" s="2" t="s">
        <v>867</v>
      </c>
    </row>
    <row r="174" spans="1:94" ht="55.2">
      <c r="A174" s="2">
        <v>2026</v>
      </c>
      <c r="B174" s="3">
        <v>46113</v>
      </c>
      <c r="C174" s="3">
        <v>46203</v>
      </c>
      <c r="D174" s="5" t="s">
        <v>210</v>
      </c>
      <c r="E174" s="5"/>
      <c r="F174" s="13" t="s">
        <v>802</v>
      </c>
      <c r="G174" s="5" t="s">
        <v>814</v>
      </c>
      <c r="H174" s="5" t="s">
        <v>803</v>
      </c>
      <c r="I174" s="6" t="s">
        <v>815</v>
      </c>
      <c r="J174" s="5" t="s">
        <v>786</v>
      </c>
      <c r="K174" s="5" t="s">
        <v>816</v>
      </c>
      <c r="L174" s="5" t="s">
        <v>214</v>
      </c>
      <c r="M174" s="10">
        <v>3000</v>
      </c>
      <c r="N174" s="19">
        <v>3000</v>
      </c>
      <c r="O174" s="2" t="s">
        <v>222</v>
      </c>
      <c r="P174" s="2">
        <v>0</v>
      </c>
      <c r="Q174" s="2">
        <v>0</v>
      </c>
      <c r="R174" s="2" t="s">
        <v>221</v>
      </c>
      <c r="S174" s="2" t="s">
        <v>221</v>
      </c>
      <c r="T174" s="2" t="s">
        <v>223</v>
      </c>
      <c r="U174" s="2">
        <v>0</v>
      </c>
      <c r="V174" s="2">
        <v>0</v>
      </c>
      <c r="W174" s="2">
        <v>0</v>
      </c>
      <c r="X174" s="2" t="s">
        <v>731</v>
      </c>
      <c r="Y174" s="2" t="s">
        <v>223</v>
      </c>
      <c r="Z174" s="2">
        <v>0</v>
      </c>
      <c r="AA174" s="21">
        <v>0</v>
      </c>
      <c r="AB174" s="2" t="s">
        <v>223</v>
      </c>
      <c r="AC174" s="2" t="s">
        <v>223</v>
      </c>
      <c r="AD174" s="2">
        <v>0</v>
      </c>
      <c r="AE174" s="2">
        <v>0</v>
      </c>
      <c r="AF174" s="2" t="s">
        <v>223</v>
      </c>
      <c r="AG174" s="2" t="s">
        <v>223</v>
      </c>
      <c r="AH174" s="2" t="s">
        <v>223</v>
      </c>
      <c r="AI174" s="2" t="s">
        <v>223</v>
      </c>
      <c r="AJ174" s="2" t="s">
        <v>223</v>
      </c>
      <c r="AK174" s="2" t="s">
        <v>223</v>
      </c>
      <c r="AL174" s="2">
        <v>0</v>
      </c>
      <c r="AM174" s="2">
        <v>0</v>
      </c>
      <c r="AN174" s="2" t="s">
        <v>223</v>
      </c>
      <c r="AO174" s="2" t="s">
        <v>223</v>
      </c>
      <c r="AP174" s="2">
        <v>0</v>
      </c>
      <c r="AQ174" s="2">
        <v>0</v>
      </c>
      <c r="AR174" s="2" t="s">
        <v>223</v>
      </c>
      <c r="AS174" s="2" t="s">
        <v>223</v>
      </c>
      <c r="AT174" s="2">
        <v>0</v>
      </c>
      <c r="AU174" s="2">
        <v>0</v>
      </c>
      <c r="AV174" s="2" t="s">
        <v>223</v>
      </c>
      <c r="AW174" s="2" t="s">
        <v>223</v>
      </c>
      <c r="AX174" s="2">
        <v>0</v>
      </c>
      <c r="AY174" s="2">
        <v>0</v>
      </c>
      <c r="AZ174" s="2" t="s">
        <v>223</v>
      </c>
      <c r="BA174" s="2" t="s">
        <v>223</v>
      </c>
      <c r="BB174" s="2">
        <v>0</v>
      </c>
      <c r="BC174" s="2">
        <v>0</v>
      </c>
      <c r="BD174" s="2" t="s">
        <v>223</v>
      </c>
      <c r="BE174" s="2">
        <v>0</v>
      </c>
      <c r="BF174" s="2">
        <v>0</v>
      </c>
      <c r="BG174" s="2" t="s">
        <v>223</v>
      </c>
      <c r="BH174" s="2">
        <v>0</v>
      </c>
      <c r="BI174" s="25">
        <v>0</v>
      </c>
      <c r="BJ174" s="2" t="s">
        <v>223</v>
      </c>
      <c r="BK174" s="2">
        <v>0</v>
      </c>
      <c r="BL174" s="2">
        <v>0</v>
      </c>
      <c r="BM174" s="2" t="s">
        <v>223</v>
      </c>
      <c r="BN174" s="2">
        <v>0</v>
      </c>
      <c r="BO174" s="2">
        <v>0</v>
      </c>
      <c r="BP174" s="2" t="s">
        <v>223</v>
      </c>
      <c r="BQ174" s="2">
        <v>0</v>
      </c>
      <c r="BR174" s="2">
        <v>0</v>
      </c>
      <c r="BS174" s="2" t="s">
        <v>223</v>
      </c>
      <c r="BT174" s="2">
        <v>0</v>
      </c>
      <c r="BU174" s="2">
        <v>0</v>
      </c>
      <c r="BV174" s="2" t="s">
        <v>223</v>
      </c>
      <c r="BW174" s="2">
        <v>0</v>
      </c>
      <c r="BX174" s="2">
        <v>0</v>
      </c>
      <c r="BY174" s="2" t="s">
        <v>223</v>
      </c>
      <c r="BZ174" s="2">
        <v>0</v>
      </c>
      <c r="CA174" s="2">
        <v>0</v>
      </c>
      <c r="CB174" s="2" t="s">
        <v>223</v>
      </c>
      <c r="CC174" s="2">
        <v>0</v>
      </c>
      <c r="CD174" s="2">
        <v>0</v>
      </c>
      <c r="CE174" s="2" t="s">
        <v>223</v>
      </c>
      <c r="CF174" s="2" t="s">
        <v>223</v>
      </c>
      <c r="CG174" s="2">
        <v>0</v>
      </c>
      <c r="CH174" s="2">
        <v>0</v>
      </c>
      <c r="CI174" s="2" t="s">
        <v>223</v>
      </c>
      <c r="CJ174" s="2" t="s">
        <v>223</v>
      </c>
      <c r="CK174" s="2" t="s">
        <v>223</v>
      </c>
      <c r="CL174" s="2" t="s">
        <v>224</v>
      </c>
      <c r="CM174" s="2" t="s">
        <v>225</v>
      </c>
      <c r="CN174" s="3">
        <v>46611</v>
      </c>
      <c r="CO174" s="3">
        <v>46203</v>
      </c>
      <c r="CP174" s="2" t="s">
        <v>867</v>
      </c>
    </row>
    <row r="175" spans="1:94" ht="55.2">
      <c r="A175" s="2">
        <v>2026</v>
      </c>
      <c r="B175" s="3">
        <v>46113</v>
      </c>
      <c r="C175" s="3">
        <v>46203</v>
      </c>
      <c r="D175" s="5" t="s">
        <v>210</v>
      </c>
      <c r="E175" s="5"/>
      <c r="F175" s="13" t="s">
        <v>802</v>
      </c>
      <c r="G175" s="5" t="s">
        <v>817</v>
      </c>
      <c r="H175" s="5" t="s">
        <v>803</v>
      </c>
      <c r="I175" s="6" t="s">
        <v>286</v>
      </c>
      <c r="J175" s="5" t="s">
        <v>615</v>
      </c>
      <c r="K175" s="5" t="s">
        <v>242</v>
      </c>
      <c r="L175" s="5" t="s">
        <v>214</v>
      </c>
      <c r="M175" s="10">
        <v>3000</v>
      </c>
      <c r="N175" s="19">
        <v>3000</v>
      </c>
      <c r="O175" s="2" t="s">
        <v>222</v>
      </c>
      <c r="P175" s="2">
        <v>0</v>
      </c>
      <c r="Q175" s="2">
        <v>0</v>
      </c>
      <c r="R175" s="2" t="s">
        <v>221</v>
      </c>
      <c r="S175" s="2" t="s">
        <v>221</v>
      </c>
      <c r="T175" s="2" t="s">
        <v>223</v>
      </c>
      <c r="U175" s="2">
        <v>0</v>
      </c>
      <c r="V175" s="2">
        <v>0</v>
      </c>
      <c r="W175" s="2">
        <v>0</v>
      </c>
      <c r="X175" s="2" t="s">
        <v>731</v>
      </c>
      <c r="Y175" s="2" t="s">
        <v>223</v>
      </c>
      <c r="Z175" s="2">
        <v>0</v>
      </c>
      <c r="AA175" s="21">
        <v>0</v>
      </c>
      <c r="AB175" s="2" t="s">
        <v>223</v>
      </c>
      <c r="AC175" s="2" t="s">
        <v>223</v>
      </c>
      <c r="AD175" s="2">
        <v>0</v>
      </c>
      <c r="AE175" s="2">
        <v>0</v>
      </c>
      <c r="AF175" s="2" t="s">
        <v>223</v>
      </c>
      <c r="AG175" s="2" t="s">
        <v>223</v>
      </c>
      <c r="AH175" s="2" t="s">
        <v>223</v>
      </c>
      <c r="AI175" s="2" t="s">
        <v>223</v>
      </c>
      <c r="AJ175" s="2" t="s">
        <v>223</v>
      </c>
      <c r="AK175" s="2" t="s">
        <v>223</v>
      </c>
      <c r="AL175" s="2">
        <v>0</v>
      </c>
      <c r="AM175" s="2">
        <v>0</v>
      </c>
      <c r="AN175" s="2" t="s">
        <v>223</v>
      </c>
      <c r="AO175" s="2" t="s">
        <v>223</v>
      </c>
      <c r="AP175" s="2">
        <v>0</v>
      </c>
      <c r="AQ175" s="2">
        <v>0</v>
      </c>
      <c r="AR175" s="2" t="s">
        <v>223</v>
      </c>
      <c r="AS175" s="2" t="s">
        <v>223</v>
      </c>
      <c r="AT175" s="2">
        <v>0</v>
      </c>
      <c r="AU175" s="2">
        <v>0</v>
      </c>
      <c r="AV175" s="2" t="s">
        <v>223</v>
      </c>
      <c r="AW175" s="2" t="s">
        <v>223</v>
      </c>
      <c r="AX175" s="2">
        <v>0</v>
      </c>
      <c r="AY175" s="2">
        <v>0</v>
      </c>
      <c r="AZ175" s="2" t="s">
        <v>223</v>
      </c>
      <c r="BA175" s="2" t="s">
        <v>223</v>
      </c>
      <c r="BB175" s="2">
        <v>0</v>
      </c>
      <c r="BC175" s="2">
        <v>0</v>
      </c>
      <c r="BD175" s="2" t="s">
        <v>223</v>
      </c>
      <c r="BE175" s="2">
        <v>0</v>
      </c>
      <c r="BF175" s="2">
        <v>0</v>
      </c>
      <c r="BG175" s="2" t="s">
        <v>223</v>
      </c>
      <c r="BH175" s="2">
        <v>0</v>
      </c>
      <c r="BI175" s="25">
        <v>0</v>
      </c>
      <c r="BJ175" s="2" t="s">
        <v>223</v>
      </c>
      <c r="BK175" s="2">
        <v>0</v>
      </c>
      <c r="BL175" s="2">
        <v>0</v>
      </c>
      <c r="BM175" s="2" t="s">
        <v>223</v>
      </c>
      <c r="BN175" s="2">
        <v>0</v>
      </c>
      <c r="BO175" s="2">
        <v>0</v>
      </c>
      <c r="BP175" s="2" t="s">
        <v>223</v>
      </c>
      <c r="BQ175" s="2">
        <v>0</v>
      </c>
      <c r="BR175" s="2">
        <v>0</v>
      </c>
      <c r="BS175" s="2" t="s">
        <v>223</v>
      </c>
      <c r="BT175" s="2">
        <v>0</v>
      </c>
      <c r="BU175" s="2">
        <v>0</v>
      </c>
      <c r="BV175" s="2" t="s">
        <v>223</v>
      </c>
      <c r="BW175" s="2">
        <v>0</v>
      </c>
      <c r="BX175" s="2">
        <v>0</v>
      </c>
      <c r="BY175" s="2" t="s">
        <v>223</v>
      </c>
      <c r="BZ175" s="2">
        <v>0</v>
      </c>
      <c r="CA175" s="2">
        <v>0</v>
      </c>
      <c r="CB175" s="2" t="s">
        <v>223</v>
      </c>
      <c r="CC175" s="2">
        <v>0</v>
      </c>
      <c r="CD175" s="2">
        <v>0</v>
      </c>
      <c r="CE175" s="2" t="s">
        <v>223</v>
      </c>
      <c r="CF175" s="2" t="s">
        <v>223</v>
      </c>
      <c r="CG175" s="2">
        <v>0</v>
      </c>
      <c r="CH175" s="2">
        <v>0</v>
      </c>
      <c r="CI175" s="2" t="s">
        <v>223</v>
      </c>
      <c r="CJ175" s="2" t="s">
        <v>223</v>
      </c>
      <c r="CK175" s="2" t="s">
        <v>223</v>
      </c>
      <c r="CL175" s="2" t="s">
        <v>224</v>
      </c>
      <c r="CM175" s="2" t="s">
        <v>225</v>
      </c>
      <c r="CN175" s="3">
        <v>46614</v>
      </c>
      <c r="CO175" s="3">
        <v>46203</v>
      </c>
      <c r="CP175" s="2" t="s">
        <v>867</v>
      </c>
    </row>
    <row r="176" spans="1:94" ht="55.2">
      <c r="A176" s="2">
        <v>2026</v>
      </c>
      <c r="B176" s="3">
        <v>46113</v>
      </c>
      <c r="C176" s="3">
        <v>46203</v>
      </c>
      <c r="D176" s="5" t="s">
        <v>210</v>
      </c>
      <c r="E176" s="5"/>
      <c r="F176" s="13" t="s">
        <v>802</v>
      </c>
      <c r="G176" s="5" t="s">
        <v>819</v>
      </c>
      <c r="H176" s="5" t="s">
        <v>803</v>
      </c>
      <c r="I176" s="6" t="s">
        <v>818</v>
      </c>
      <c r="J176" s="5" t="s">
        <v>292</v>
      </c>
      <c r="K176" s="5" t="s">
        <v>259</v>
      </c>
      <c r="L176" s="5" t="s">
        <v>213</v>
      </c>
      <c r="M176" s="10">
        <v>3000</v>
      </c>
      <c r="N176" s="19">
        <v>3000</v>
      </c>
      <c r="O176" s="2" t="s">
        <v>222</v>
      </c>
      <c r="P176" s="2">
        <v>0</v>
      </c>
      <c r="Q176" s="2">
        <v>0</v>
      </c>
      <c r="R176" s="2" t="s">
        <v>221</v>
      </c>
      <c r="S176" s="2" t="s">
        <v>221</v>
      </c>
      <c r="T176" s="2" t="s">
        <v>223</v>
      </c>
      <c r="U176" s="2">
        <v>0</v>
      </c>
      <c r="V176" s="2">
        <v>0</v>
      </c>
      <c r="W176" s="2">
        <v>0</v>
      </c>
      <c r="X176" s="2" t="s">
        <v>731</v>
      </c>
      <c r="Y176" s="2" t="s">
        <v>223</v>
      </c>
      <c r="Z176" s="2">
        <v>0</v>
      </c>
      <c r="AA176" s="21">
        <v>0</v>
      </c>
      <c r="AB176" s="2" t="s">
        <v>223</v>
      </c>
      <c r="AC176" s="2" t="s">
        <v>223</v>
      </c>
      <c r="AD176" s="2">
        <v>0</v>
      </c>
      <c r="AE176" s="2">
        <v>0</v>
      </c>
      <c r="AF176" s="2" t="s">
        <v>223</v>
      </c>
      <c r="AG176" s="2" t="s">
        <v>223</v>
      </c>
      <c r="AH176" s="2" t="s">
        <v>223</v>
      </c>
      <c r="AI176" s="2" t="s">
        <v>223</v>
      </c>
      <c r="AJ176" s="2" t="s">
        <v>223</v>
      </c>
      <c r="AK176" s="2" t="s">
        <v>223</v>
      </c>
      <c r="AL176" s="2">
        <v>0</v>
      </c>
      <c r="AM176" s="2">
        <v>0</v>
      </c>
      <c r="AN176" s="2" t="s">
        <v>223</v>
      </c>
      <c r="AO176" s="2" t="s">
        <v>223</v>
      </c>
      <c r="AP176" s="2">
        <v>0</v>
      </c>
      <c r="AQ176" s="2">
        <v>0</v>
      </c>
      <c r="AR176" s="2" t="s">
        <v>223</v>
      </c>
      <c r="AS176" s="2" t="s">
        <v>223</v>
      </c>
      <c r="AT176" s="2">
        <v>0</v>
      </c>
      <c r="AU176" s="2">
        <v>0</v>
      </c>
      <c r="AV176" s="2" t="s">
        <v>223</v>
      </c>
      <c r="AW176" s="2" t="s">
        <v>223</v>
      </c>
      <c r="AX176" s="2">
        <v>0</v>
      </c>
      <c r="AY176" s="2">
        <v>0</v>
      </c>
      <c r="AZ176" s="2" t="s">
        <v>223</v>
      </c>
      <c r="BA176" s="2" t="s">
        <v>223</v>
      </c>
      <c r="BB176" s="2">
        <v>0</v>
      </c>
      <c r="BC176" s="2">
        <v>0</v>
      </c>
      <c r="BD176" s="2" t="s">
        <v>223</v>
      </c>
      <c r="BE176" s="2">
        <v>0</v>
      </c>
      <c r="BF176" s="2">
        <v>0</v>
      </c>
      <c r="BG176" s="2" t="s">
        <v>223</v>
      </c>
      <c r="BH176" s="2">
        <v>0</v>
      </c>
      <c r="BI176" s="25">
        <v>0</v>
      </c>
      <c r="BJ176" s="2" t="s">
        <v>223</v>
      </c>
      <c r="BK176" s="2">
        <v>0</v>
      </c>
      <c r="BL176" s="2">
        <v>0</v>
      </c>
      <c r="BM176" s="2" t="s">
        <v>223</v>
      </c>
      <c r="BN176" s="2">
        <v>0</v>
      </c>
      <c r="BO176" s="2">
        <v>0</v>
      </c>
      <c r="BP176" s="2" t="s">
        <v>223</v>
      </c>
      <c r="BQ176" s="2">
        <v>0</v>
      </c>
      <c r="BR176" s="2">
        <v>0</v>
      </c>
      <c r="BS176" s="2" t="s">
        <v>223</v>
      </c>
      <c r="BT176" s="2">
        <v>0</v>
      </c>
      <c r="BU176" s="2">
        <v>0</v>
      </c>
      <c r="BV176" s="2" t="s">
        <v>223</v>
      </c>
      <c r="BW176" s="2">
        <v>0</v>
      </c>
      <c r="BX176" s="2">
        <v>0</v>
      </c>
      <c r="BY176" s="2" t="s">
        <v>223</v>
      </c>
      <c r="BZ176" s="2">
        <v>0</v>
      </c>
      <c r="CA176" s="2">
        <v>0</v>
      </c>
      <c r="CB176" s="2" t="s">
        <v>223</v>
      </c>
      <c r="CC176" s="2">
        <v>0</v>
      </c>
      <c r="CD176" s="2">
        <v>0</v>
      </c>
      <c r="CE176" s="2" t="s">
        <v>223</v>
      </c>
      <c r="CF176" s="2" t="s">
        <v>223</v>
      </c>
      <c r="CG176" s="2">
        <v>0</v>
      </c>
      <c r="CH176" s="2">
        <v>0</v>
      </c>
      <c r="CI176" s="2" t="s">
        <v>223</v>
      </c>
      <c r="CJ176" s="2" t="s">
        <v>223</v>
      </c>
      <c r="CK176" s="2" t="s">
        <v>223</v>
      </c>
      <c r="CL176" s="2" t="s">
        <v>224</v>
      </c>
      <c r="CM176" s="2" t="s">
        <v>225</v>
      </c>
      <c r="CN176" s="3">
        <v>46617</v>
      </c>
      <c r="CO176" s="3">
        <v>46203</v>
      </c>
      <c r="CP176" s="2" t="s">
        <v>867</v>
      </c>
    </row>
    <row r="177" spans="1:94" ht="55.2">
      <c r="A177" s="2">
        <v>2026</v>
      </c>
      <c r="B177" s="3">
        <v>46113</v>
      </c>
      <c r="C177" s="3">
        <v>46203</v>
      </c>
      <c r="D177" s="5" t="s">
        <v>210</v>
      </c>
      <c r="E177" s="5"/>
      <c r="F177" s="13" t="s">
        <v>802</v>
      </c>
      <c r="G177" s="5" t="s">
        <v>820</v>
      </c>
      <c r="H177" s="5" t="s">
        <v>803</v>
      </c>
      <c r="I177" s="6" t="s">
        <v>218</v>
      </c>
      <c r="J177" s="5" t="s">
        <v>821</v>
      </c>
      <c r="K177" s="5" t="s">
        <v>773</v>
      </c>
      <c r="L177" s="5" t="s">
        <v>214</v>
      </c>
      <c r="M177" s="10">
        <v>3000</v>
      </c>
      <c r="N177" s="19">
        <v>3000</v>
      </c>
      <c r="O177" s="2" t="s">
        <v>222</v>
      </c>
      <c r="P177" s="2">
        <v>0</v>
      </c>
      <c r="Q177" s="2">
        <v>0</v>
      </c>
      <c r="R177" s="2" t="s">
        <v>221</v>
      </c>
      <c r="S177" s="2" t="s">
        <v>221</v>
      </c>
      <c r="T177" s="2" t="s">
        <v>223</v>
      </c>
      <c r="U177" s="2">
        <v>0</v>
      </c>
      <c r="V177" s="2">
        <v>0</v>
      </c>
      <c r="W177" s="2">
        <v>0</v>
      </c>
      <c r="X177" s="2" t="s">
        <v>731</v>
      </c>
      <c r="Y177" s="2" t="s">
        <v>223</v>
      </c>
      <c r="Z177" s="2">
        <v>0</v>
      </c>
      <c r="AA177" s="21">
        <v>0</v>
      </c>
      <c r="AB177" s="2" t="s">
        <v>223</v>
      </c>
      <c r="AC177" s="2" t="s">
        <v>223</v>
      </c>
      <c r="AD177" s="2">
        <v>0</v>
      </c>
      <c r="AE177" s="2">
        <v>0</v>
      </c>
      <c r="AF177" s="2" t="s">
        <v>223</v>
      </c>
      <c r="AG177" s="2" t="s">
        <v>223</v>
      </c>
      <c r="AH177" s="2" t="s">
        <v>223</v>
      </c>
      <c r="AI177" s="2" t="s">
        <v>223</v>
      </c>
      <c r="AJ177" s="2" t="s">
        <v>223</v>
      </c>
      <c r="AK177" s="2" t="s">
        <v>223</v>
      </c>
      <c r="AL177" s="2">
        <v>0</v>
      </c>
      <c r="AM177" s="2">
        <v>0</v>
      </c>
      <c r="AN177" s="2" t="s">
        <v>223</v>
      </c>
      <c r="AO177" s="2" t="s">
        <v>223</v>
      </c>
      <c r="AP177" s="2">
        <v>0</v>
      </c>
      <c r="AQ177" s="2">
        <v>0</v>
      </c>
      <c r="AR177" s="2" t="s">
        <v>223</v>
      </c>
      <c r="AS177" s="2" t="s">
        <v>223</v>
      </c>
      <c r="AT177" s="2">
        <v>0</v>
      </c>
      <c r="AU177" s="2">
        <v>0</v>
      </c>
      <c r="AV177" s="2" t="s">
        <v>223</v>
      </c>
      <c r="AW177" s="2" t="s">
        <v>223</v>
      </c>
      <c r="AX177" s="2">
        <v>0</v>
      </c>
      <c r="AY177" s="2">
        <v>0</v>
      </c>
      <c r="AZ177" s="2" t="s">
        <v>223</v>
      </c>
      <c r="BA177" s="2" t="s">
        <v>223</v>
      </c>
      <c r="BB177" s="2">
        <v>0</v>
      </c>
      <c r="BC177" s="2">
        <v>0</v>
      </c>
      <c r="BD177" s="2" t="s">
        <v>223</v>
      </c>
      <c r="BE177" s="2">
        <v>0</v>
      </c>
      <c r="BF177" s="2">
        <v>0</v>
      </c>
      <c r="BG177" s="2" t="s">
        <v>223</v>
      </c>
      <c r="BH177" s="2">
        <v>0</v>
      </c>
      <c r="BI177" s="25">
        <v>0</v>
      </c>
      <c r="BJ177" s="2" t="s">
        <v>223</v>
      </c>
      <c r="BK177" s="2">
        <v>0</v>
      </c>
      <c r="BL177" s="2">
        <v>0</v>
      </c>
      <c r="BM177" s="2" t="s">
        <v>223</v>
      </c>
      <c r="BN177" s="2">
        <v>0</v>
      </c>
      <c r="BO177" s="2">
        <v>0</v>
      </c>
      <c r="BP177" s="2" t="s">
        <v>223</v>
      </c>
      <c r="BQ177" s="2">
        <v>0</v>
      </c>
      <c r="BR177" s="2">
        <v>0</v>
      </c>
      <c r="BS177" s="2" t="s">
        <v>223</v>
      </c>
      <c r="BT177" s="2">
        <v>0</v>
      </c>
      <c r="BU177" s="2">
        <v>0</v>
      </c>
      <c r="BV177" s="2" t="s">
        <v>223</v>
      </c>
      <c r="BW177" s="2">
        <v>0</v>
      </c>
      <c r="BX177" s="2">
        <v>0</v>
      </c>
      <c r="BY177" s="2" t="s">
        <v>223</v>
      </c>
      <c r="BZ177" s="2">
        <v>0</v>
      </c>
      <c r="CA177" s="2">
        <v>0</v>
      </c>
      <c r="CB177" s="2" t="s">
        <v>223</v>
      </c>
      <c r="CC177" s="2">
        <v>0</v>
      </c>
      <c r="CD177" s="2">
        <v>0</v>
      </c>
      <c r="CE177" s="2" t="s">
        <v>223</v>
      </c>
      <c r="CF177" s="2" t="s">
        <v>223</v>
      </c>
      <c r="CG177" s="2">
        <v>0</v>
      </c>
      <c r="CH177" s="2">
        <v>0</v>
      </c>
      <c r="CI177" s="2" t="s">
        <v>223</v>
      </c>
      <c r="CJ177" s="2" t="s">
        <v>223</v>
      </c>
      <c r="CK177" s="2" t="s">
        <v>223</v>
      </c>
      <c r="CL177" s="2" t="s">
        <v>224</v>
      </c>
      <c r="CM177" s="2" t="s">
        <v>225</v>
      </c>
      <c r="CN177" s="3">
        <v>46620</v>
      </c>
      <c r="CO177" s="3">
        <v>46203</v>
      </c>
      <c r="CP177" s="2" t="s">
        <v>867</v>
      </c>
    </row>
    <row r="178" spans="1:94" ht="100.05" customHeight="1">
      <c r="A178" s="2">
        <v>2026</v>
      </c>
      <c r="B178" s="3">
        <v>46113</v>
      </c>
      <c r="C178" s="3">
        <v>46203</v>
      </c>
      <c r="D178" s="5" t="s">
        <v>210</v>
      </c>
      <c r="E178" s="5"/>
      <c r="F178" s="11" t="s">
        <v>822</v>
      </c>
      <c r="G178" s="16" t="s">
        <v>826</v>
      </c>
      <c r="H178" s="5" t="s">
        <v>823</v>
      </c>
      <c r="I178" s="6" t="s">
        <v>824</v>
      </c>
      <c r="J178" s="5" t="s">
        <v>651</v>
      </c>
      <c r="K178" s="5" t="s">
        <v>281</v>
      </c>
      <c r="L178" s="5" t="s">
        <v>214</v>
      </c>
      <c r="M178" s="10">
        <v>3000</v>
      </c>
      <c r="N178" s="19">
        <v>3000</v>
      </c>
      <c r="O178" s="2" t="s">
        <v>222</v>
      </c>
      <c r="P178" s="2">
        <v>0</v>
      </c>
      <c r="Q178" s="2">
        <v>0</v>
      </c>
      <c r="R178" s="2" t="s">
        <v>221</v>
      </c>
      <c r="S178" s="2" t="s">
        <v>221</v>
      </c>
      <c r="T178" s="2" t="s">
        <v>223</v>
      </c>
      <c r="U178" s="2">
        <v>0</v>
      </c>
      <c r="V178" s="2">
        <v>0</v>
      </c>
      <c r="W178" s="2">
        <v>0</v>
      </c>
      <c r="X178" s="2" t="s">
        <v>731</v>
      </c>
      <c r="Y178" s="2" t="s">
        <v>223</v>
      </c>
      <c r="Z178" s="2">
        <v>0</v>
      </c>
      <c r="AA178" s="21">
        <v>0</v>
      </c>
      <c r="AB178" s="2" t="s">
        <v>223</v>
      </c>
      <c r="AC178" s="2" t="s">
        <v>223</v>
      </c>
      <c r="AD178" s="2">
        <v>0</v>
      </c>
      <c r="AE178" s="2">
        <v>0</v>
      </c>
      <c r="AF178" s="2" t="s">
        <v>223</v>
      </c>
      <c r="AG178" s="2" t="s">
        <v>223</v>
      </c>
      <c r="AH178" s="2" t="s">
        <v>223</v>
      </c>
      <c r="AI178" s="2" t="s">
        <v>223</v>
      </c>
      <c r="AJ178" s="2" t="s">
        <v>223</v>
      </c>
      <c r="AK178" s="2" t="s">
        <v>223</v>
      </c>
      <c r="AL178" s="2">
        <v>0</v>
      </c>
      <c r="AM178" s="2">
        <v>0</v>
      </c>
      <c r="AN178" s="2" t="s">
        <v>223</v>
      </c>
      <c r="AO178" s="2" t="s">
        <v>223</v>
      </c>
      <c r="AP178" s="2">
        <v>0</v>
      </c>
      <c r="AQ178" s="2">
        <v>0</v>
      </c>
      <c r="AR178" s="2" t="s">
        <v>223</v>
      </c>
      <c r="AS178" s="2" t="s">
        <v>223</v>
      </c>
      <c r="AT178" s="2">
        <v>0</v>
      </c>
      <c r="AU178" s="2">
        <v>0</v>
      </c>
      <c r="AV178" s="2" t="s">
        <v>223</v>
      </c>
      <c r="AW178" s="2" t="s">
        <v>223</v>
      </c>
      <c r="AX178" s="2">
        <v>0</v>
      </c>
      <c r="AY178" s="2">
        <v>0</v>
      </c>
      <c r="AZ178" s="2" t="s">
        <v>223</v>
      </c>
      <c r="BA178" s="2" t="s">
        <v>223</v>
      </c>
      <c r="BB178" s="2">
        <v>0</v>
      </c>
      <c r="BC178" s="2">
        <v>0</v>
      </c>
      <c r="BD178" s="2" t="s">
        <v>223</v>
      </c>
      <c r="BE178" s="2">
        <v>0</v>
      </c>
      <c r="BF178" s="2">
        <v>0</v>
      </c>
      <c r="BG178" s="2" t="s">
        <v>223</v>
      </c>
      <c r="BH178" s="2">
        <v>0</v>
      </c>
      <c r="BI178" s="25">
        <v>0</v>
      </c>
      <c r="BJ178" s="2" t="s">
        <v>223</v>
      </c>
      <c r="BK178" s="2">
        <v>0</v>
      </c>
      <c r="BL178" s="2">
        <v>0</v>
      </c>
      <c r="BM178" s="2" t="s">
        <v>223</v>
      </c>
      <c r="BN178" s="2">
        <v>0</v>
      </c>
      <c r="BO178" s="2">
        <v>0</v>
      </c>
      <c r="BP178" s="2" t="s">
        <v>223</v>
      </c>
      <c r="BQ178" s="2">
        <v>0</v>
      </c>
      <c r="BR178" s="2">
        <v>0</v>
      </c>
      <c r="BS178" s="2" t="s">
        <v>223</v>
      </c>
      <c r="BT178" s="2">
        <v>0</v>
      </c>
      <c r="BU178" s="2">
        <v>0</v>
      </c>
      <c r="BV178" s="2" t="s">
        <v>223</v>
      </c>
      <c r="BW178" s="2">
        <v>0</v>
      </c>
      <c r="BX178" s="2">
        <v>0</v>
      </c>
      <c r="BY178" s="2" t="s">
        <v>223</v>
      </c>
      <c r="BZ178" s="2">
        <v>0</v>
      </c>
      <c r="CA178" s="2">
        <v>0</v>
      </c>
      <c r="CB178" s="2" t="s">
        <v>223</v>
      </c>
      <c r="CC178" s="2">
        <v>0</v>
      </c>
      <c r="CD178" s="2">
        <v>0</v>
      </c>
      <c r="CE178" s="2" t="s">
        <v>223</v>
      </c>
      <c r="CF178" s="2" t="s">
        <v>223</v>
      </c>
      <c r="CG178" s="2">
        <v>0</v>
      </c>
      <c r="CH178" s="2">
        <v>0</v>
      </c>
      <c r="CI178" s="2" t="s">
        <v>223</v>
      </c>
      <c r="CJ178" s="2" t="s">
        <v>223</v>
      </c>
      <c r="CK178" s="2" t="s">
        <v>223</v>
      </c>
      <c r="CL178" s="2" t="s">
        <v>224</v>
      </c>
      <c r="CM178" s="2" t="s">
        <v>225</v>
      </c>
      <c r="CN178" s="3">
        <v>46623</v>
      </c>
      <c r="CO178" s="3">
        <v>46203</v>
      </c>
      <c r="CP178" s="2" t="s">
        <v>867</v>
      </c>
    </row>
    <row r="179" spans="1:94" ht="98.55" customHeight="1">
      <c r="A179" s="2">
        <v>2026</v>
      </c>
      <c r="B179" s="3">
        <v>46113</v>
      </c>
      <c r="C179" s="3">
        <v>46203</v>
      </c>
      <c r="D179" s="5" t="s">
        <v>210</v>
      </c>
      <c r="E179" s="5"/>
      <c r="F179" s="11" t="s">
        <v>822</v>
      </c>
      <c r="G179" s="16" t="s">
        <v>827</v>
      </c>
      <c r="H179" s="5" t="s">
        <v>823</v>
      </c>
      <c r="I179" s="6" t="s">
        <v>825</v>
      </c>
      <c r="J179" s="5" t="s">
        <v>449</v>
      </c>
      <c r="K179" s="5" t="s">
        <v>450</v>
      </c>
      <c r="L179" s="5" t="s">
        <v>214</v>
      </c>
      <c r="M179" s="10">
        <v>3000</v>
      </c>
      <c r="N179" s="19">
        <v>3000</v>
      </c>
      <c r="O179" s="2" t="s">
        <v>222</v>
      </c>
      <c r="P179" s="2">
        <v>0</v>
      </c>
      <c r="Q179" s="2">
        <v>0</v>
      </c>
      <c r="R179" s="2" t="s">
        <v>221</v>
      </c>
      <c r="S179" s="2" t="s">
        <v>221</v>
      </c>
      <c r="T179" s="2" t="s">
        <v>223</v>
      </c>
      <c r="U179" s="2">
        <v>0</v>
      </c>
      <c r="V179" s="2">
        <v>0</v>
      </c>
      <c r="W179" s="2">
        <v>0</v>
      </c>
      <c r="X179" s="2" t="s">
        <v>731</v>
      </c>
      <c r="Y179" s="2" t="s">
        <v>223</v>
      </c>
      <c r="Z179" s="2">
        <v>0</v>
      </c>
      <c r="AA179" s="21">
        <v>0</v>
      </c>
      <c r="AB179" s="2" t="s">
        <v>223</v>
      </c>
      <c r="AC179" s="2" t="s">
        <v>223</v>
      </c>
      <c r="AD179" s="2">
        <v>0</v>
      </c>
      <c r="AE179" s="2">
        <v>0</v>
      </c>
      <c r="AF179" s="2" t="s">
        <v>223</v>
      </c>
      <c r="AG179" s="2" t="s">
        <v>223</v>
      </c>
      <c r="AH179" s="2" t="s">
        <v>223</v>
      </c>
      <c r="AI179" s="2" t="s">
        <v>223</v>
      </c>
      <c r="AJ179" s="2" t="s">
        <v>223</v>
      </c>
      <c r="AK179" s="2" t="s">
        <v>223</v>
      </c>
      <c r="AL179" s="2">
        <v>0</v>
      </c>
      <c r="AM179" s="2">
        <v>0</v>
      </c>
      <c r="AN179" s="2" t="s">
        <v>223</v>
      </c>
      <c r="AO179" s="2" t="s">
        <v>223</v>
      </c>
      <c r="AP179" s="2">
        <v>0</v>
      </c>
      <c r="AQ179" s="2">
        <v>0</v>
      </c>
      <c r="AR179" s="2" t="s">
        <v>223</v>
      </c>
      <c r="AS179" s="2" t="s">
        <v>223</v>
      </c>
      <c r="AT179" s="2">
        <v>0</v>
      </c>
      <c r="AU179" s="2">
        <v>0</v>
      </c>
      <c r="AV179" s="2" t="s">
        <v>223</v>
      </c>
      <c r="AW179" s="2" t="s">
        <v>223</v>
      </c>
      <c r="AX179" s="2">
        <v>0</v>
      </c>
      <c r="AY179" s="2">
        <v>0</v>
      </c>
      <c r="AZ179" s="2" t="s">
        <v>223</v>
      </c>
      <c r="BA179" s="2" t="s">
        <v>223</v>
      </c>
      <c r="BB179" s="2">
        <v>0</v>
      </c>
      <c r="BC179" s="2">
        <v>0</v>
      </c>
      <c r="BD179" s="2" t="s">
        <v>223</v>
      </c>
      <c r="BE179" s="2">
        <v>0</v>
      </c>
      <c r="BF179" s="2">
        <v>0</v>
      </c>
      <c r="BG179" s="2" t="s">
        <v>223</v>
      </c>
      <c r="BH179" s="2">
        <v>0</v>
      </c>
      <c r="BI179" s="25">
        <v>0</v>
      </c>
      <c r="BJ179" s="2" t="s">
        <v>223</v>
      </c>
      <c r="BK179" s="2">
        <v>0</v>
      </c>
      <c r="BL179" s="2">
        <v>0</v>
      </c>
      <c r="BM179" s="2" t="s">
        <v>223</v>
      </c>
      <c r="BN179" s="2">
        <v>0</v>
      </c>
      <c r="BO179" s="2">
        <v>0</v>
      </c>
      <c r="BP179" s="2" t="s">
        <v>223</v>
      </c>
      <c r="BQ179" s="2">
        <v>0</v>
      </c>
      <c r="BR179" s="2">
        <v>0</v>
      </c>
      <c r="BS179" s="2" t="s">
        <v>223</v>
      </c>
      <c r="BT179" s="2">
        <v>0</v>
      </c>
      <c r="BU179" s="2">
        <v>0</v>
      </c>
      <c r="BV179" s="2" t="s">
        <v>223</v>
      </c>
      <c r="BW179" s="2">
        <v>0</v>
      </c>
      <c r="BX179" s="2">
        <v>0</v>
      </c>
      <c r="BY179" s="2" t="s">
        <v>223</v>
      </c>
      <c r="BZ179" s="2">
        <v>0</v>
      </c>
      <c r="CA179" s="2">
        <v>0</v>
      </c>
      <c r="CB179" s="2" t="s">
        <v>223</v>
      </c>
      <c r="CC179" s="2">
        <v>0</v>
      </c>
      <c r="CD179" s="2">
        <v>0</v>
      </c>
      <c r="CE179" s="2" t="s">
        <v>223</v>
      </c>
      <c r="CF179" s="2" t="s">
        <v>223</v>
      </c>
      <c r="CG179" s="2">
        <v>0</v>
      </c>
      <c r="CH179" s="2">
        <v>0</v>
      </c>
      <c r="CI179" s="2" t="s">
        <v>223</v>
      </c>
      <c r="CJ179" s="2" t="s">
        <v>223</v>
      </c>
      <c r="CK179" s="2" t="s">
        <v>223</v>
      </c>
      <c r="CL179" s="2" t="s">
        <v>224</v>
      </c>
      <c r="CM179" s="2" t="s">
        <v>225</v>
      </c>
      <c r="CN179" s="3">
        <v>46626</v>
      </c>
      <c r="CO179" s="3">
        <v>46203</v>
      </c>
      <c r="CP179" s="2" t="s">
        <v>867</v>
      </c>
    </row>
    <row r="180" spans="1:94" ht="100.05" customHeight="1">
      <c r="A180" s="2">
        <v>2026</v>
      </c>
      <c r="B180" s="3">
        <v>46113</v>
      </c>
      <c r="C180" s="3">
        <v>46203</v>
      </c>
      <c r="D180" s="5" t="s">
        <v>210</v>
      </c>
      <c r="E180" s="5"/>
      <c r="F180" s="11" t="s">
        <v>822</v>
      </c>
      <c r="G180" s="13" t="s">
        <v>828</v>
      </c>
      <c r="H180" s="5" t="s">
        <v>823</v>
      </c>
      <c r="I180" s="6" t="s">
        <v>829</v>
      </c>
      <c r="J180" s="5" t="s">
        <v>280</v>
      </c>
      <c r="K180" s="5" t="s">
        <v>514</v>
      </c>
      <c r="L180" s="5" t="s">
        <v>214</v>
      </c>
      <c r="M180" s="10">
        <v>3000</v>
      </c>
      <c r="N180" s="19">
        <v>3000</v>
      </c>
      <c r="O180" s="2" t="s">
        <v>222</v>
      </c>
      <c r="P180" s="2">
        <v>0</v>
      </c>
      <c r="Q180" s="2">
        <v>0</v>
      </c>
      <c r="R180" s="2" t="s">
        <v>221</v>
      </c>
      <c r="S180" s="2" t="s">
        <v>221</v>
      </c>
      <c r="T180" s="2" t="s">
        <v>223</v>
      </c>
      <c r="U180" s="2">
        <v>0</v>
      </c>
      <c r="V180" s="2">
        <v>0</v>
      </c>
      <c r="W180" s="2">
        <v>0</v>
      </c>
      <c r="X180" s="2" t="s">
        <v>731</v>
      </c>
      <c r="Y180" s="2" t="s">
        <v>223</v>
      </c>
      <c r="Z180" s="2">
        <v>0</v>
      </c>
      <c r="AA180" s="21">
        <v>0</v>
      </c>
      <c r="AB180" s="2" t="s">
        <v>223</v>
      </c>
      <c r="AC180" s="2" t="s">
        <v>223</v>
      </c>
      <c r="AD180" s="2">
        <v>0</v>
      </c>
      <c r="AE180" s="2">
        <v>0</v>
      </c>
      <c r="AF180" s="2" t="s">
        <v>223</v>
      </c>
      <c r="AG180" s="2" t="s">
        <v>223</v>
      </c>
      <c r="AH180" s="2" t="s">
        <v>223</v>
      </c>
      <c r="AI180" s="2" t="s">
        <v>223</v>
      </c>
      <c r="AJ180" s="2" t="s">
        <v>223</v>
      </c>
      <c r="AK180" s="2" t="s">
        <v>223</v>
      </c>
      <c r="AL180" s="2">
        <v>0</v>
      </c>
      <c r="AM180" s="2">
        <v>0</v>
      </c>
      <c r="AN180" s="2" t="s">
        <v>223</v>
      </c>
      <c r="AO180" s="2" t="s">
        <v>223</v>
      </c>
      <c r="AP180" s="2">
        <v>0</v>
      </c>
      <c r="AQ180" s="2">
        <v>0</v>
      </c>
      <c r="AR180" s="2" t="s">
        <v>223</v>
      </c>
      <c r="AS180" s="2" t="s">
        <v>223</v>
      </c>
      <c r="AT180" s="2">
        <v>0</v>
      </c>
      <c r="AU180" s="2">
        <v>0</v>
      </c>
      <c r="AV180" s="2" t="s">
        <v>223</v>
      </c>
      <c r="AW180" s="2" t="s">
        <v>223</v>
      </c>
      <c r="AX180" s="2">
        <v>0</v>
      </c>
      <c r="AY180" s="2">
        <v>0</v>
      </c>
      <c r="AZ180" s="2" t="s">
        <v>223</v>
      </c>
      <c r="BA180" s="2" t="s">
        <v>223</v>
      </c>
      <c r="BB180" s="2">
        <v>0</v>
      </c>
      <c r="BC180" s="2">
        <v>0</v>
      </c>
      <c r="BD180" s="2" t="s">
        <v>223</v>
      </c>
      <c r="BE180" s="2">
        <v>0</v>
      </c>
      <c r="BF180" s="2">
        <v>0</v>
      </c>
      <c r="BG180" s="2" t="s">
        <v>223</v>
      </c>
      <c r="BH180" s="2">
        <v>0</v>
      </c>
      <c r="BI180" s="25">
        <v>0</v>
      </c>
      <c r="BJ180" s="2" t="s">
        <v>223</v>
      </c>
      <c r="BK180" s="2">
        <v>0</v>
      </c>
      <c r="BL180" s="2">
        <v>0</v>
      </c>
      <c r="BM180" s="2" t="s">
        <v>223</v>
      </c>
      <c r="BN180" s="2">
        <v>0</v>
      </c>
      <c r="BO180" s="2">
        <v>0</v>
      </c>
      <c r="BP180" s="2" t="s">
        <v>223</v>
      </c>
      <c r="BQ180" s="2">
        <v>0</v>
      </c>
      <c r="BR180" s="2">
        <v>0</v>
      </c>
      <c r="BS180" s="2" t="s">
        <v>223</v>
      </c>
      <c r="BT180" s="2">
        <v>0</v>
      </c>
      <c r="BU180" s="2">
        <v>0</v>
      </c>
      <c r="BV180" s="2" t="s">
        <v>223</v>
      </c>
      <c r="BW180" s="2">
        <v>0</v>
      </c>
      <c r="BX180" s="2">
        <v>0</v>
      </c>
      <c r="BY180" s="2" t="s">
        <v>223</v>
      </c>
      <c r="BZ180" s="2">
        <v>0</v>
      </c>
      <c r="CA180" s="2">
        <v>0</v>
      </c>
      <c r="CB180" s="2" t="s">
        <v>223</v>
      </c>
      <c r="CC180" s="2">
        <v>0</v>
      </c>
      <c r="CD180" s="2">
        <v>0</v>
      </c>
      <c r="CE180" s="2" t="s">
        <v>223</v>
      </c>
      <c r="CF180" s="2" t="s">
        <v>223</v>
      </c>
      <c r="CG180" s="2">
        <v>0</v>
      </c>
      <c r="CH180" s="2">
        <v>0</v>
      </c>
      <c r="CI180" s="2" t="s">
        <v>223</v>
      </c>
      <c r="CJ180" s="2" t="s">
        <v>223</v>
      </c>
      <c r="CK180" s="2" t="s">
        <v>223</v>
      </c>
      <c r="CL180" s="2" t="s">
        <v>224</v>
      </c>
      <c r="CM180" s="2" t="s">
        <v>225</v>
      </c>
      <c r="CN180" s="3">
        <v>46629</v>
      </c>
      <c r="CO180" s="3">
        <v>46203</v>
      </c>
      <c r="CP180" s="2" t="s">
        <v>867</v>
      </c>
    </row>
    <row r="181" spans="1:94" ht="100.05" customHeight="1">
      <c r="A181" s="2">
        <v>2026</v>
      </c>
      <c r="B181" s="3">
        <v>46113</v>
      </c>
      <c r="C181" s="3">
        <v>46203</v>
      </c>
      <c r="D181" s="5" t="s">
        <v>210</v>
      </c>
      <c r="E181" s="5"/>
      <c r="F181" s="11" t="s">
        <v>822</v>
      </c>
      <c r="G181" s="13" t="s">
        <v>835</v>
      </c>
      <c r="H181" s="5" t="s">
        <v>823</v>
      </c>
      <c r="I181" s="6" t="s">
        <v>830</v>
      </c>
      <c r="J181" s="5" t="s">
        <v>831</v>
      </c>
      <c r="K181" s="5" t="s">
        <v>353</v>
      </c>
      <c r="L181" s="5" t="s">
        <v>214</v>
      </c>
      <c r="M181" s="10">
        <v>3000</v>
      </c>
      <c r="N181" s="19">
        <v>3000</v>
      </c>
      <c r="O181" s="2" t="s">
        <v>222</v>
      </c>
      <c r="P181" s="2">
        <v>0</v>
      </c>
      <c r="Q181" s="2">
        <v>0</v>
      </c>
      <c r="R181" s="2" t="s">
        <v>221</v>
      </c>
      <c r="S181" s="2" t="s">
        <v>221</v>
      </c>
      <c r="T181" s="2" t="s">
        <v>223</v>
      </c>
      <c r="U181" s="2">
        <v>0</v>
      </c>
      <c r="V181" s="2">
        <v>0</v>
      </c>
      <c r="W181" s="2">
        <v>0</v>
      </c>
      <c r="X181" s="2" t="s">
        <v>731</v>
      </c>
      <c r="Y181" s="2" t="s">
        <v>223</v>
      </c>
      <c r="Z181" s="2">
        <v>0</v>
      </c>
      <c r="AA181" s="21">
        <v>0</v>
      </c>
      <c r="AB181" s="2" t="s">
        <v>223</v>
      </c>
      <c r="AC181" s="2" t="s">
        <v>223</v>
      </c>
      <c r="AD181" s="2">
        <v>0</v>
      </c>
      <c r="AE181" s="2">
        <v>0</v>
      </c>
      <c r="AF181" s="2" t="s">
        <v>223</v>
      </c>
      <c r="AG181" s="2" t="s">
        <v>223</v>
      </c>
      <c r="AH181" s="2" t="s">
        <v>223</v>
      </c>
      <c r="AI181" s="2" t="s">
        <v>223</v>
      </c>
      <c r="AJ181" s="2" t="s">
        <v>223</v>
      </c>
      <c r="AK181" s="2" t="s">
        <v>223</v>
      </c>
      <c r="AL181" s="2">
        <v>0</v>
      </c>
      <c r="AM181" s="2">
        <v>0</v>
      </c>
      <c r="AN181" s="2" t="s">
        <v>223</v>
      </c>
      <c r="AO181" s="2" t="s">
        <v>223</v>
      </c>
      <c r="AP181" s="2">
        <v>0</v>
      </c>
      <c r="AQ181" s="2">
        <v>0</v>
      </c>
      <c r="AR181" s="2" t="s">
        <v>223</v>
      </c>
      <c r="AS181" s="2" t="s">
        <v>223</v>
      </c>
      <c r="AT181" s="2">
        <v>0</v>
      </c>
      <c r="AU181" s="2">
        <v>0</v>
      </c>
      <c r="AV181" s="2" t="s">
        <v>223</v>
      </c>
      <c r="AW181" s="2" t="s">
        <v>223</v>
      </c>
      <c r="AX181" s="2">
        <v>0</v>
      </c>
      <c r="AY181" s="2">
        <v>0</v>
      </c>
      <c r="AZ181" s="2" t="s">
        <v>223</v>
      </c>
      <c r="BA181" s="2" t="s">
        <v>223</v>
      </c>
      <c r="BB181" s="2">
        <v>0</v>
      </c>
      <c r="BC181" s="2">
        <v>0</v>
      </c>
      <c r="BD181" s="2" t="s">
        <v>223</v>
      </c>
      <c r="BE181" s="2">
        <v>0</v>
      </c>
      <c r="BF181" s="2">
        <v>0</v>
      </c>
      <c r="BG181" s="2" t="s">
        <v>223</v>
      </c>
      <c r="BH181" s="2">
        <v>0</v>
      </c>
      <c r="BI181" s="25">
        <v>0</v>
      </c>
      <c r="BJ181" s="2" t="s">
        <v>223</v>
      </c>
      <c r="BK181" s="2">
        <v>0</v>
      </c>
      <c r="BL181" s="2">
        <v>0</v>
      </c>
      <c r="BM181" s="2" t="s">
        <v>223</v>
      </c>
      <c r="BN181" s="2">
        <v>0</v>
      </c>
      <c r="BO181" s="2">
        <v>0</v>
      </c>
      <c r="BP181" s="2" t="s">
        <v>223</v>
      </c>
      <c r="BQ181" s="2">
        <v>0</v>
      </c>
      <c r="BR181" s="2">
        <v>0</v>
      </c>
      <c r="BS181" s="2" t="s">
        <v>223</v>
      </c>
      <c r="BT181" s="2">
        <v>0</v>
      </c>
      <c r="BU181" s="2">
        <v>0</v>
      </c>
      <c r="BV181" s="2" t="s">
        <v>223</v>
      </c>
      <c r="BW181" s="2">
        <v>0</v>
      </c>
      <c r="BX181" s="2">
        <v>0</v>
      </c>
      <c r="BY181" s="2" t="s">
        <v>223</v>
      </c>
      <c r="BZ181" s="2">
        <v>0</v>
      </c>
      <c r="CA181" s="2">
        <v>0</v>
      </c>
      <c r="CB181" s="2" t="s">
        <v>223</v>
      </c>
      <c r="CC181" s="2">
        <v>0</v>
      </c>
      <c r="CD181" s="2">
        <v>0</v>
      </c>
      <c r="CE181" s="2" t="s">
        <v>223</v>
      </c>
      <c r="CF181" s="2" t="s">
        <v>223</v>
      </c>
      <c r="CG181" s="2">
        <v>0</v>
      </c>
      <c r="CH181" s="2">
        <v>0</v>
      </c>
      <c r="CI181" s="2" t="s">
        <v>223</v>
      </c>
      <c r="CJ181" s="2" t="s">
        <v>223</v>
      </c>
      <c r="CK181" s="2" t="s">
        <v>223</v>
      </c>
      <c r="CL181" s="2" t="s">
        <v>224</v>
      </c>
      <c r="CM181" s="2" t="s">
        <v>225</v>
      </c>
      <c r="CN181" s="3">
        <v>46632</v>
      </c>
      <c r="CO181" s="3">
        <v>46203</v>
      </c>
      <c r="CP181" s="2" t="s">
        <v>867</v>
      </c>
    </row>
    <row r="182" spans="1:94" ht="98.55" customHeight="1">
      <c r="A182" s="2">
        <v>2026</v>
      </c>
      <c r="B182" s="3">
        <v>46113</v>
      </c>
      <c r="C182" s="3">
        <v>46203</v>
      </c>
      <c r="D182" s="5" t="s">
        <v>210</v>
      </c>
      <c r="E182" s="5"/>
      <c r="F182" s="11" t="s">
        <v>822</v>
      </c>
      <c r="G182" s="13" t="s">
        <v>836</v>
      </c>
      <c r="H182" s="5" t="s">
        <v>823</v>
      </c>
      <c r="I182" s="6" t="s">
        <v>832</v>
      </c>
      <c r="J182" s="5" t="s">
        <v>230</v>
      </c>
      <c r="K182" s="5" t="s">
        <v>230</v>
      </c>
      <c r="L182" s="5" t="s">
        <v>214</v>
      </c>
      <c r="M182" s="10">
        <v>3000</v>
      </c>
      <c r="N182" s="19">
        <v>3000</v>
      </c>
      <c r="O182" s="2" t="s">
        <v>222</v>
      </c>
      <c r="P182" s="2">
        <v>0</v>
      </c>
      <c r="Q182" s="2">
        <v>0</v>
      </c>
      <c r="R182" s="2" t="s">
        <v>221</v>
      </c>
      <c r="S182" s="2" t="s">
        <v>221</v>
      </c>
      <c r="T182" s="2" t="s">
        <v>223</v>
      </c>
      <c r="U182" s="2">
        <v>0</v>
      </c>
      <c r="V182" s="2">
        <v>0</v>
      </c>
      <c r="W182" s="2">
        <v>0</v>
      </c>
      <c r="X182" s="2" t="s">
        <v>731</v>
      </c>
      <c r="Y182" s="2" t="s">
        <v>223</v>
      </c>
      <c r="Z182" s="2">
        <v>0</v>
      </c>
      <c r="AA182" s="21">
        <v>0</v>
      </c>
      <c r="AB182" s="2" t="s">
        <v>223</v>
      </c>
      <c r="AC182" s="2" t="s">
        <v>223</v>
      </c>
      <c r="AD182" s="2">
        <v>0</v>
      </c>
      <c r="AE182" s="2">
        <v>0</v>
      </c>
      <c r="AF182" s="2" t="s">
        <v>223</v>
      </c>
      <c r="AG182" s="2" t="s">
        <v>223</v>
      </c>
      <c r="AH182" s="2" t="s">
        <v>223</v>
      </c>
      <c r="AI182" s="2" t="s">
        <v>223</v>
      </c>
      <c r="AJ182" s="2" t="s">
        <v>223</v>
      </c>
      <c r="AK182" s="2" t="s">
        <v>223</v>
      </c>
      <c r="AL182" s="2">
        <v>0</v>
      </c>
      <c r="AM182" s="2">
        <v>0</v>
      </c>
      <c r="AN182" s="2" t="s">
        <v>223</v>
      </c>
      <c r="AO182" s="2" t="s">
        <v>223</v>
      </c>
      <c r="AP182" s="2">
        <v>0</v>
      </c>
      <c r="AQ182" s="2">
        <v>0</v>
      </c>
      <c r="AR182" s="2" t="s">
        <v>223</v>
      </c>
      <c r="AS182" s="2" t="s">
        <v>223</v>
      </c>
      <c r="AT182" s="2">
        <v>0</v>
      </c>
      <c r="AU182" s="2">
        <v>0</v>
      </c>
      <c r="AV182" s="2" t="s">
        <v>223</v>
      </c>
      <c r="AW182" s="2" t="s">
        <v>223</v>
      </c>
      <c r="AX182" s="2">
        <v>0</v>
      </c>
      <c r="AY182" s="2">
        <v>0</v>
      </c>
      <c r="AZ182" s="2" t="s">
        <v>223</v>
      </c>
      <c r="BA182" s="2" t="s">
        <v>223</v>
      </c>
      <c r="BB182" s="2">
        <v>0</v>
      </c>
      <c r="BC182" s="2">
        <v>0</v>
      </c>
      <c r="BD182" s="2" t="s">
        <v>223</v>
      </c>
      <c r="BE182" s="2">
        <v>0</v>
      </c>
      <c r="BF182" s="2">
        <v>0</v>
      </c>
      <c r="BG182" s="2" t="s">
        <v>223</v>
      </c>
      <c r="BH182" s="2">
        <v>0</v>
      </c>
      <c r="BI182" s="25">
        <v>0</v>
      </c>
      <c r="BJ182" s="2" t="s">
        <v>223</v>
      </c>
      <c r="BK182" s="2">
        <v>0</v>
      </c>
      <c r="BL182" s="2">
        <v>0</v>
      </c>
      <c r="BM182" s="2" t="s">
        <v>223</v>
      </c>
      <c r="BN182" s="2">
        <v>0</v>
      </c>
      <c r="BO182" s="2">
        <v>0</v>
      </c>
      <c r="BP182" s="2" t="s">
        <v>223</v>
      </c>
      <c r="BQ182" s="2">
        <v>0</v>
      </c>
      <c r="BR182" s="2">
        <v>0</v>
      </c>
      <c r="BS182" s="2" t="s">
        <v>223</v>
      </c>
      <c r="BT182" s="2">
        <v>0</v>
      </c>
      <c r="BU182" s="2">
        <v>0</v>
      </c>
      <c r="BV182" s="2" t="s">
        <v>223</v>
      </c>
      <c r="BW182" s="2">
        <v>0</v>
      </c>
      <c r="BX182" s="2">
        <v>0</v>
      </c>
      <c r="BY182" s="2" t="s">
        <v>223</v>
      </c>
      <c r="BZ182" s="2">
        <v>0</v>
      </c>
      <c r="CA182" s="2">
        <v>0</v>
      </c>
      <c r="CB182" s="2" t="s">
        <v>223</v>
      </c>
      <c r="CC182" s="2">
        <v>0</v>
      </c>
      <c r="CD182" s="2">
        <v>0</v>
      </c>
      <c r="CE182" s="2" t="s">
        <v>223</v>
      </c>
      <c r="CF182" s="2" t="s">
        <v>223</v>
      </c>
      <c r="CG182" s="2">
        <v>0</v>
      </c>
      <c r="CH182" s="2">
        <v>0</v>
      </c>
      <c r="CI182" s="2" t="s">
        <v>223</v>
      </c>
      <c r="CJ182" s="2" t="s">
        <v>223</v>
      </c>
      <c r="CK182" s="2" t="s">
        <v>223</v>
      </c>
      <c r="CL182" s="2" t="s">
        <v>224</v>
      </c>
      <c r="CM182" s="2" t="s">
        <v>225</v>
      </c>
      <c r="CN182" s="3">
        <v>46635</v>
      </c>
      <c r="CO182" s="3">
        <v>46203</v>
      </c>
      <c r="CP182" s="2" t="s">
        <v>867</v>
      </c>
    </row>
    <row r="183" spans="1:94" ht="100.05" customHeight="1">
      <c r="A183" s="2">
        <v>2026</v>
      </c>
      <c r="B183" s="3">
        <v>46113</v>
      </c>
      <c r="C183" s="3">
        <v>46203</v>
      </c>
      <c r="D183" s="5" t="s">
        <v>210</v>
      </c>
      <c r="E183" s="5"/>
      <c r="F183" s="11" t="s">
        <v>822</v>
      </c>
      <c r="G183" s="13" t="s">
        <v>837</v>
      </c>
      <c r="H183" s="5" t="s">
        <v>823</v>
      </c>
      <c r="I183" s="6" t="s">
        <v>833</v>
      </c>
      <c r="J183" s="5" t="s">
        <v>230</v>
      </c>
      <c r="K183" s="5" t="s">
        <v>834</v>
      </c>
      <c r="L183" s="5" t="s">
        <v>214</v>
      </c>
      <c r="M183" s="10">
        <v>3000</v>
      </c>
      <c r="N183" s="19">
        <v>3000</v>
      </c>
      <c r="O183" s="2" t="s">
        <v>222</v>
      </c>
      <c r="P183" s="2">
        <v>0</v>
      </c>
      <c r="Q183" s="2">
        <v>0</v>
      </c>
      <c r="R183" s="2" t="s">
        <v>221</v>
      </c>
      <c r="S183" s="2" t="s">
        <v>221</v>
      </c>
      <c r="T183" s="2" t="s">
        <v>223</v>
      </c>
      <c r="U183" s="2">
        <v>0</v>
      </c>
      <c r="V183" s="2">
        <v>0</v>
      </c>
      <c r="W183" s="2">
        <v>0</v>
      </c>
      <c r="X183" s="2" t="s">
        <v>731</v>
      </c>
      <c r="Y183" s="2" t="s">
        <v>223</v>
      </c>
      <c r="Z183" s="2">
        <v>0</v>
      </c>
      <c r="AA183" s="21">
        <v>0</v>
      </c>
      <c r="AB183" s="2" t="s">
        <v>223</v>
      </c>
      <c r="AC183" s="2" t="s">
        <v>223</v>
      </c>
      <c r="AD183" s="2">
        <v>0</v>
      </c>
      <c r="AE183" s="2">
        <v>0</v>
      </c>
      <c r="AF183" s="2" t="s">
        <v>223</v>
      </c>
      <c r="AG183" s="2" t="s">
        <v>223</v>
      </c>
      <c r="AH183" s="2" t="s">
        <v>223</v>
      </c>
      <c r="AI183" s="2" t="s">
        <v>223</v>
      </c>
      <c r="AJ183" s="2" t="s">
        <v>223</v>
      </c>
      <c r="AK183" s="2" t="s">
        <v>223</v>
      </c>
      <c r="AL183" s="2">
        <v>0</v>
      </c>
      <c r="AM183" s="2">
        <v>0</v>
      </c>
      <c r="AN183" s="2" t="s">
        <v>223</v>
      </c>
      <c r="AO183" s="2" t="s">
        <v>223</v>
      </c>
      <c r="AP183" s="2">
        <v>0</v>
      </c>
      <c r="AQ183" s="2">
        <v>0</v>
      </c>
      <c r="AR183" s="2" t="s">
        <v>223</v>
      </c>
      <c r="AS183" s="2" t="s">
        <v>223</v>
      </c>
      <c r="AT183" s="2">
        <v>0</v>
      </c>
      <c r="AU183" s="2">
        <v>0</v>
      </c>
      <c r="AV183" s="2" t="s">
        <v>223</v>
      </c>
      <c r="AW183" s="2" t="s">
        <v>223</v>
      </c>
      <c r="AX183" s="2">
        <v>0</v>
      </c>
      <c r="AY183" s="2">
        <v>0</v>
      </c>
      <c r="AZ183" s="2" t="s">
        <v>223</v>
      </c>
      <c r="BA183" s="2" t="s">
        <v>223</v>
      </c>
      <c r="BB183" s="2">
        <v>0</v>
      </c>
      <c r="BC183" s="2">
        <v>0</v>
      </c>
      <c r="BD183" s="2" t="s">
        <v>223</v>
      </c>
      <c r="BE183" s="2">
        <v>0</v>
      </c>
      <c r="BF183" s="2">
        <v>0</v>
      </c>
      <c r="BG183" s="2" t="s">
        <v>223</v>
      </c>
      <c r="BH183" s="2">
        <v>0</v>
      </c>
      <c r="BI183" s="25">
        <v>0</v>
      </c>
      <c r="BJ183" s="2" t="s">
        <v>223</v>
      </c>
      <c r="BK183" s="2">
        <v>0</v>
      </c>
      <c r="BL183" s="2">
        <v>0</v>
      </c>
      <c r="BM183" s="2" t="s">
        <v>223</v>
      </c>
      <c r="BN183" s="2">
        <v>0</v>
      </c>
      <c r="BO183" s="2">
        <v>0</v>
      </c>
      <c r="BP183" s="2" t="s">
        <v>223</v>
      </c>
      <c r="BQ183" s="2">
        <v>0</v>
      </c>
      <c r="BR183" s="2">
        <v>0</v>
      </c>
      <c r="BS183" s="2" t="s">
        <v>223</v>
      </c>
      <c r="BT183" s="2">
        <v>0</v>
      </c>
      <c r="BU183" s="2">
        <v>0</v>
      </c>
      <c r="BV183" s="2" t="s">
        <v>223</v>
      </c>
      <c r="BW183" s="2">
        <v>0</v>
      </c>
      <c r="BX183" s="2">
        <v>0</v>
      </c>
      <c r="BY183" s="2" t="s">
        <v>223</v>
      </c>
      <c r="BZ183" s="2">
        <v>0</v>
      </c>
      <c r="CA183" s="2">
        <v>0</v>
      </c>
      <c r="CB183" s="2" t="s">
        <v>223</v>
      </c>
      <c r="CC183" s="2">
        <v>0</v>
      </c>
      <c r="CD183" s="2">
        <v>0</v>
      </c>
      <c r="CE183" s="2" t="s">
        <v>223</v>
      </c>
      <c r="CF183" s="2" t="s">
        <v>223</v>
      </c>
      <c r="CG183" s="2">
        <v>0</v>
      </c>
      <c r="CH183" s="2">
        <v>0</v>
      </c>
      <c r="CI183" s="2" t="s">
        <v>223</v>
      </c>
      <c r="CJ183" s="2" t="s">
        <v>223</v>
      </c>
      <c r="CK183" s="2" t="s">
        <v>223</v>
      </c>
      <c r="CL183" s="2" t="s">
        <v>224</v>
      </c>
      <c r="CM183" s="2" t="s">
        <v>225</v>
      </c>
      <c r="CN183" s="3">
        <v>46638</v>
      </c>
      <c r="CO183" s="3">
        <v>46203</v>
      </c>
      <c r="CP183" s="2" t="s">
        <v>867</v>
      </c>
    </row>
    <row r="184" spans="1:94" ht="98.55" customHeight="1">
      <c r="A184" s="2">
        <v>2026</v>
      </c>
      <c r="B184" s="3">
        <v>46113</v>
      </c>
      <c r="C184" s="3">
        <v>46203</v>
      </c>
      <c r="D184" s="5" t="s">
        <v>210</v>
      </c>
      <c r="E184" s="5"/>
      <c r="F184" s="11" t="s">
        <v>822</v>
      </c>
      <c r="G184" s="13" t="s">
        <v>838</v>
      </c>
      <c r="H184" s="5" t="s">
        <v>823</v>
      </c>
      <c r="I184" s="6" t="s">
        <v>839</v>
      </c>
      <c r="J184" s="5" t="s">
        <v>840</v>
      </c>
      <c r="K184" s="5" t="s">
        <v>841</v>
      </c>
      <c r="L184" s="5" t="s">
        <v>214</v>
      </c>
      <c r="M184" s="9">
        <v>3000</v>
      </c>
      <c r="N184" s="18">
        <v>3000</v>
      </c>
      <c r="O184" s="2" t="s">
        <v>222</v>
      </c>
      <c r="P184" s="2">
        <v>0</v>
      </c>
      <c r="Q184" s="2">
        <v>0</v>
      </c>
      <c r="R184" s="2" t="s">
        <v>221</v>
      </c>
      <c r="S184" s="2" t="s">
        <v>221</v>
      </c>
      <c r="T184" s="2" t="s">
        <v>223</v>
      </c>
      <c r="U184" s="2">
        <v>0</v>
      </c>
      <c r="V184" s="2">
        <v>0</v>
      </c>
      <c r="W184" s="2">
        <v>0</v>
      </c>
      <c r="X184" s="2" t="s">
        <v>731</v>
      </c>
      <c r="Y184" s="2" t="s">
        <v>223</v>
      </c>
      <c r="Z184" s="2">
        <v>0</v>
      </c>
      <c r="AA184" s="21">
        <v>0</v>
      </c>
      <c r="AB184" s="2" t="s">
        <v>223</v>
      </c>
      <c r="AC184" s="2" t="s">
        <v>223</v>
      </c>
      <c r="AD184" s="2">
        <v>0</v>
      </c>
      <c r="AE184" s="2">
        <v>0</v>
      </c>
      <c r="AF184" s="2" t="s">
        <v>223</v>
      </c>
      <c r="AG184" s="2" t="s">
        <v>223</v>
      </c>
      <c r="AH184" s="2" t="s">
        <v>223</v>
      </c>
      <c r="AI184" s="2" t="s">
        <v>223</v>
      </c>
      <c r="AJ184" s="2" t="s">
        <v>223</v>
      </c>
      <c r="AK184" s="2" t="s">
        <v>223</v>
      </c>
      <c r="AL184" s="2">
        <v>0</v>
      </c>
      <c r="AM184" s="2">
        <v>0</v>
      </c>
      <c r="AN184" s="2" t="s">
        <v>223</v>
      </c>
      <c r="AO184" s="2" t="s">
        <v>223</v>
      </c>
      <c r="AP184" s="2">
        <v>0</v>
      </c>
      <c r="AQ184" s="2">
        <v>0</v>
      </c>
      <c r="AR184" s="2" t="s">
        <v>223</v>
      </c>
      <c r="AS184" s="2" t="s">
        <v>223</v>
      </c>
      <c r="AT184" s="2">
        <v>0</v>
      </c>
      <c r="AU184" s="2">
        <v>0</v>
      </c>
      <c r="AV184" s="2" t="s">
        <v>223</v>
      </c>
      <c r="AW184" s="2" t="s">
        <v>223</v>
      </c>
      <c r="AX184" s="2">
        <v>0</v>
      </c>
      <c r="AY184" s="2">
        <v>0</v>
      </c>
      <c r="AZ184" s="2" t="s">
        <v>223</v>
      </c>
      <c r="BA184" s="2" t="s">
        <v>223</v>
      </c>
      <c r="BB184" s="2">
        <v>0</v>
      </c>
      <c r="BC184" s="2">
        <v>0</v>
      </c>
      <c r="BD184" s="2" t="s">
        <v>223</v>
      </c>
      <c r="BE184" s="2">
        <v>0</v>
      </c>
      <c r="BF184" s="2">
        <v>0</v>
      </c>
      <c r="BG184" s="2" t="s">
        <v>223</v>
      </c>
      <c r="BH184" s="2">
        <v>0</v>
      </c>
      <c r="BI184" s="25">
        <v>0</v>
      </c>
      <c r="BJ184" s="2" t="s">
        <v>223</v>
      </c>
      <c r="BK184" s="2">
        <v>0</v>
      </c>
      <c r="BL184" s="2">
        <v>0</v>
      </c>
      <c r="BM184" s="2" t="s">
        <v>223</v>
      </c>
      <c r="BN184" s="2">
        <v>0</v>
      </c>
      <c r="BO184" s="2">
        <v>0</v>
      </c>
      <c r="BP184" s="2" t="s">
        <v>223</v>
      </c>
      <c r="BQ184" s="2">
        <v>0</v>
      </c>
      <c r="BR184" s="2">
        <v>0</v>
      </c>
      <c r="BS184" s="2" t="s">
        <v>223</v>
      </c>
      <c r="BT184" s="2">
        <v>0</v>
      </c>
      <c r="BU184" s="2">
        <v>0</v>
      </c>
      <c r="BV184" s="2" t="s">
        <v>223</v>
      </c>
      <c r="BW184" s="2">
        <v>0</v>
      </c>
      <c r="BX184" s="2">
        <v>0</v>
      </c>
      <c r="BY184" s="2" t="s">
        <v>223</v>
      </c>
      <c r="BZ184" s="2">
        <v>0</v>
      </c>
      <c r="CA184" s="2">
        <v>0</v>
      </c>
      <c r="CB184" s="2" t="s">
        <v>223</v>
      </c>
      <c r="CC184" s="2">
        <v>0</v>
      </c>
      <c r="CD184" s="2">
        <v>0</v>
      </c>
      <c r="CE184" s="2" t="s">
        <v>223</v>
      </c>
      <c r="CF184" s="2" t="s">
        <v>223</v>
      </c>
      <c r="CG184" s="2">
        <v>0</v>
      </c>
      <c r="CH184" s="2">
        <v>0</v>
      </c>
      <c r="CI184" s="2" t="s">
        <v>223</v>
      </c>
      <c r="CJ184" s="2" t="s">
        <v>223</v>
      </c>
      <c r="CK184" s="2" t="s">
        <v>223</v>
      </c>
      <c r="CL184" s="2" t="s">
        <v>224</v>
      </c>
      <c r="CM184" s="2" t="s">
        <v>225</v>
      </c>
      <c r="CN184" s="3">
        <v>46641</v>
      </c>
      <c r="CO184" s="3">
        <v>46203</v>
      </c>
      <c r="CP184" s="2" t="s">
        <v>867</v>
      </c>
    </row>
    <row r="185" spans="1:94" ht="98.55" customHeight="1">
      <c r="A185" s="2">
        <v>2026</v>
      </c>
      <c r="B185" s="3">
        <v>46113</v>
      </c>
      <c r="C185" s="3">
        <v>46203</v>
      </c>
      <c r="D185" s="5" t="s">
        <v>210</v>
      </c>
      <c r="E185" s="5"/>
      <c r="F185" s="11" t="s">
        <v>822</v>
      </c>
      <c r="G185" s="13" t="s">
        <v>842</v>
      </c>
      <c r="H185" s="5" t="s">
        <v>823</v>
      </c>
      <c r="I185" s="6" t="s">
        <v>843</v>
      </c>
      <c r="J185" s="5" t="s">
        <v>219</v>
      </c>
      <c r="K185" s="5" t="s">
        <v>525</v>
      </c>
      <c r="L185" s="5" t="s">
        <v>214</v>
      </c>
      <c r="M185" s="9">
        <v>3000</v>
      </c>
      <c r="N185" s="18">
        <v>3000</v>
      </c>
      <c r="O185" s="2" t="s">
        <v>222</v>
      </c>
      <c r="P185" s="2">
        <v>0</v>
      </c>
      <c r="Q185" s="2">
        <v>0</v>
      </c>
      <c r="R185" s="2" t="s">
        <v>221</v>
      </c>
      <c r="S185" s="2" t="s">
        <v>221</v>
      </c>
      <c r="T185" s="2" t="s">
        <v>223</v>
      </c>
      <c r="U185" s="2">
        <v>0</v>
      </c>
      <c r="V185" s="2">
        <v>0</v>
      </c>
      <c r="W185" s="2">
        <v>0</v>
      </c>
      <c r="X185" s="2" t="s">
        <v>731</v>
      </c>
      <c r="Y185" s="2" t="s">
        <v>223</v>
      </c>
      <c r="Z185" s="2">
        <v>0</v>
      </c>
      <c r="AA185" s="21">
        <v>0</v>
      </c>
      <c r="AB185" s="2" t="s">
        <v>223</v>
      </c>
      <c r="AC185" s="2" t="s">
        <v>223</v>
      </c>
      <c r="AD185" s="2">
        <v>0</v>
      </c>
      <c r="AE185" s="2">
        <v>0</v>
      </c>
      <c r="AF185" s="2" t="s">
        <v>223</v>
      </c>
      <c r="AG185" s="2" t="s">
        <v>223</v>
      </c>
      <c r="AH185" s="2" t="s">
        <v>223</v>
      </c>
      <c r="AI185" s="2" t="s">
        <v>223</v>
      </c>
      <c r="AJ185" s="2" t="s">
        <v>223</v>
      </c>
      <c r="AK185" s="2" t="s">
        <v>223</v>
      </c>
      <c r="AL185" s="2">
        <v>0</v>
      </c>
      <c r="AM185" s="2">
        <v>0</v>
      </c>
      <c r="AN185" s="2" t="s">
        <v>223</v>
      </c>
      <c r="AO185" s="2" t="s">
        <v>223</v>
      </c>
      <c r="AP185" s="2">
        <v>0</v>
      </c>
      <c r="AQ185" s="2">
        <v>0</v>
      </c>
      <c r="AR185" s="2" t="s">
        <v>223</v>
      </c>
      <c r="AS185" s="2" t="s">
        <v>223</v>
      </c>
      <c r="AT185" s="2">
        <v>0</v>
      </c>
      <c r="AU185" s="2">
        <v>0</v>
      </c>
      <c r="AV185" s="2" t="s">
        <v>223</v>
      </c>
      <c r="AW185" s="2" t="s">
        <v>223</v>
      </c>
      <c r="AX185" s="2">
        <v>0</v>
      </c>
      <c r="AY185" s="2">
        <v>0</v>
      </c>
      <c r="AZ185" s="2" t="s">
        <v>223</v>
      </c>
      <c r="BA185" s="2" t="s">
        <v>223</v>
      </c>
      <c r="BB185" s="2">
        <v>0</v>
      </c>
      <c r="BC185" s="2">
        <v>0</v>
      </c>
      <c r="BD185" s="2" t="s">
        <v>223</v>
      </c>
      <c r="BE185" s="2">
        <v>0</v>
      </c>
      <c r="BF185" s="2">
        <v>0</v>
      </c>
      <c r="BG185" s="2" t="s">
        <v>223</v>
      </c>
      <c r="BH185" s="2">
        <v>0</v>
      </c>
      <c r="BI185" s="25">
        <v>0</v>
      </c>
      <c r="BJ185" s="2" t="s">
        <v>223</v>
      </c>
      <c r="BK185" s="2">
        <v>0</v>
      </c>
      <c r="BL185" s="2">
        <v>0</v>
      </c>
      <c r="BM185" s="2" t="s">
        <v>223</v>
      </c>
      <c r="BN185" s="2">
        <v>0</v>
      </c>
      <c r="BO185" s="2">
        <v>0</v>
      </c>
      <c r="BP185" s="2" t="s">
        <v>223</v>
      </c>
      <c r="BQ185" s="2">
        <v>0</v>
      </c>
      <c r="BR185" s="2">
        <v>0</v>
      </c>
      <c r="BS185" s="2" t="s">
        <v>223</v>
      </c>
      <c r="BT185" s="2">
        <v>0</v>
      </c>
      <c r="BU185" s="2">
        <v>0</v>
      </c>
      <c r="BV185" s="2" t="s">
        <v>223</v>
      </c>
      <c r="BW185" s="2">
        <v>0</v>
      </c>
      <c r="BX185" s="2">
        <v>0</v>
      </c>
      <c r="BY185" s="2" t="s">
        <v>223</v>
      </c>
      <c r="BZ185" s="2">
        <v>0</v>
      </c>
      <c r="CA185" s="2">
        <v>0</v>
      </c>
      <c r="CB185" s="2" t="s">
        <v>223</v>
      </c>
      <c r="CC185" s="2">
        <v>0</v>
      </c>
      <c r="CD185" s="2">
        <v>0</v>
      </c>
      <c r="CE185" s="2" t="s">
        <v>223</v>
      </c>
      <c r="CF185" s="2" t="s">
        <v>223</v>
      </c>
      <c r="CG185" s="2">
        <v>0</v>
      </c>
      <c r="CH185" s="2">
        <v>0</v>
      </c>
      <c r="CI185" s="2" t="s">
        <v>223</v>
      </c>
      <c r="CJ185" s="2" t="s">
        <v>223</v>
      </c>
      <c r="CK185" s="2" t="s">
        <v>223</v>
      </c>
      <c r="CL185" s="2" t="s">
        <v>224</v>
      </c>
      <c r="CM185" s="2" t="s">
        <v>225</v>
      </c>
      <c r="CN185" s="3">
        <v>46644</v>
      </c>
      <c r="CO185" s="3">
        <v>46203</v>
      </c>
      <c r="CP185" s="2" t="s">
        <v>867</v>
      </c>
    </row>
    <row r="186" spans="1:94" ht="97.05" customHeight="1">
      <c r="A186" s="2">
        <v>2026</v>
      </c>
      <c r="B186" s="3">
        <v>46113</v>
      </c>
      <c r="C186" s="3">
        <v>46203</v>
      </c>
      <c r="D186" s="5" t="s">
        <v>210</v>
      </c>
      <c r="E186" s="5"/>
      <c r="F186" s="11" t="s">
        <v>822</v>
      </c>
      <c r="G186" s="13" t="s">
        <v>844</v>
      </c>
      <c r="H186" s="5" t="s">
        <v>823</v>
      </c>
      <c r="I186" s="6" t="s">
        <v>845</v>
      </c>
      <c r="J186" s="5" t="s">
        <v>280</v>
      </c>
      <c r="K186" s="5" t="s">
        <v>421</v>
      </c>
      <c r="L186" s="5" t="s">
        <v>214</v>
      </c>
      <c r="M186" s="9">
        <v>3000</v>
      </c>
      <c r="N186" s="18">
        <v>3000</v>
      </c>
      <c r="O186" s="2" t="s">
        <v>222</v>
      </c>
      <c r="P186" s="2">
        <v>0</v>
      </c>
      <c r="Q186" s="2">
        <v>0</v>
      </c>
      <c r="R186" s="2" t="s">
        <v>221</v>
      </c>
      <c r="S186" s="2" t="s">
        <v>221</v>
      </c>
      <c r="T186" s="2" t="s">
        <v>223</v>
      </c>
      <c r="U186" s="2">
        <v>0</v>
      </c>
      <c r="V186" s="2">
        <v>0</v>
      </c>
      <c r="W186" s="2">
        <v>0</v>
      </c>
      <c r="X186" s="2" t="s">
        <v>731</v>
      </c>
      <c r="Y186" s="2" t="s">
        <v>223</v>
      </c>
      <c r="Z186" s="2">
        <v>0</v>
      </c>
      <c r="AA186" s="21">
        <v>0</v>
      </c>
      <c r="AB186" s="2" t="s">
        <v>223</v>
      </c>
      <c r="AC186" s="2" t="s">
        <v>223</v>
      </c>
      <c r="AD186" s="2">
        <v>0</v>
      </c>
      <c r="AE186" s="2">
        <v>0</v>
      </c>
      <c r="AF186" s="2" t="s">
        <v>223</v>
      </c>
      <c r="AG186" s="2" t="s">
        <v>223</v>
      </c>
      <c r="AH186" s="2" t="s">
        <v>223</v>
      </c>
      <c r="AI186" s="2" t="s">
        <v>223</v>
      </c>
      <c r="AJ186" s="2" t="s">
        <v>223</v>
      </c>
      <c r="AK186" s="2" t="s">
        <v>223</v>
      </c>
      <c r="AL186" s="2">
        <v>0</v>
      </c>
      <c r="AM186" s="2">
        <v>0</v>
      </c>
      <c r="AN186" s="2" t="s">
        <v>223</v>
      </c>
      <c r="AO186" s="2" t="s">
        <v>223</v>
      </c>
      <c r="AP186" s="2">
        <v>0</v>
      </c>
      <c r="AQ186" s="2">
        <v>0</v>
      </c>
      <c r="AR186" s="2" t="s">
        <v>223</v>
      </c>
      <c r="AS186" s="2" t="s">
        <v>223</v>
      </c>
      <c r="AT186" s="2">
        <v>0</v>
      </c>
      <c r="AU186" s="2">
        <v>0</v>
      </c>
      <c r="AV186" s="2" t="s">
        <v>223</v>
      </c>
      <c r="AW186" s="2" t="s">
        <v>223</v>
      </c>
      <c r="AX186" s="2">
        <v>0</v>
      </c>
      <c r="AY186" s="2">
        <v>0</v>
      </c>
      <c r="AZ186" s="2" t="s">
        <v>223</v>
      </c>
      <c r="BA186" s="2" t="s">
        <v>223</v>
      </c>
      <c r="BB186" s="2">
        <v>0</v>
      </c>
      <c r="BC186" s="2">
        <v>0</v>
      </c>
      <c r="BD186" s="2" t="s">
        <v>223</v>
      </c>
      <c r="BE186" s="2">
        <v>0</v>
      </c>
      <c r="BF186" s="2">
        <v>0</v>
      </c>
      <c r="BG186" s="2" t="s">
        <v>223</v>
      </c>
      <c r="BH186" s="2">
        <v>0</v>
      </c>
      <c r="BI186" s="25">
        <v>0</v>
      </c>
      <c r="BJ186" s="2" t="s">
        <v>223</v>
      </c>
      <c r="BK186" s="2">
        <v>0</v>
      </c>
      <c r="BL186" s="2">
        <v>0</v>
      </c>
      <c r="BM186" s="2" t="s">
        <v>223</v>
      </c>
      <c r="BN186" s="2">
        <v>0</v>
      </c>
      <c r="BO186" s="2">
        <v>0</v>
      </c>
      <c r="BP186" s="2" t="s">
        <v>223</v>
      </c>
      <c r="BQ186" s="2">
        <v>0</v>
      </c>
      <c r="BR186" s="2">
        <v>0</v>
      </c>
      <c r="BS186" s="2" t="s">
        <v>223</v>
      </c>
      <c r="BT186" s="2">
        <v>0</v>
      </c>
      <c r="BU186" s="2">
        <v>0</v>
      </c>
      <c r="BV186" s="2" t="s">
        <v>223</v>
      </c>
      <c r="BW186" s="2">
        <v>0</v>
      </c>
      <c r="BX186" s="2">
        <v>0</v>
      </c>
      <c r="BY186" s="2" t="s">
        <v>223</v>
      </c>
      <c r="BZ186" s="2">
        <v>0</v>
      </c>
      <c r="CA186" s="2">
        <v>0</v>
      </c>
      <c r="CB186" s="2" t="s">
        <v>223</v>
      </c>
      <c r="CC186" s="2">
        <v>0</v>
      </c>
      <c r="CD186" s="2">
        <v>0</v>
      </c>
      <c r="CE186" s="2" t="s">
        <v>223</v>
      </c>
      <c r="CF186" s="2" t="s">
        <v>223</v>
      </c>
      <c r="CG186" s="2">
        <v>0</v>
      </c>
      <c r="CH186" s="2">
        <v>0</v>
      </c>
      <c r="CI186" s="2" t="s">
        <v>223</v>
      </c>
      <c r="CJ186" s="2" t="s">
        <v>223</v>
      </c>
      <c r="CK186" s="2" t="s">
        <v>223</v>
      </c>
      <c r="CL186" s="2" t="s">
        <v>224</v>
      </c>
      <c r="CM186" s="2" t="s">
        <v>225</v>
      </c>
      <c r="CN186" s="3">
        <v>46647</v>
      </c>
      <c r="CO186" s="3">
        <v>46203</v>
      </c>
      <c r="CP186" s="2" t="s">
        <v>867</v>
      </c>
    </row>
    <row r="187" spans="1:94" ht="97.5" customHeight="1">
      <c r="A187" s="2">
        <v>2026</v>
      </c>
      <c r="B187" s="3">
        <v>46113</v>
      </c>
      <c r="C187" s="3">
        <v>46203</v>
      </c>
      <c r="D187" s="5" t="s">
        <v>210</v>
      </c>
      <c r="E187" s="5"/>
      <c r="F187" s="11" t="s">
        <v>822</v>
      </c>
      <c r="G187" s="13" t="s">
        <v>846</v>
      </c>
      <c r="H187" s="5" t="s">
        <v>823</v>
      </c>
      <c r="I187" s="6" t="s">
        <v>847</v>
      </c>
      <c r="J187" s="5" t="s">
        <v>848</v>
      </c>
      <c r="K187" s="5" t="s">
        <v>514</v>
      </c>
      <c r="L187" s="5" t="s">
        <v>213</v>
      </c>
      <c r="M187" s="9">
        <v>3000</v>
      </c>
      <c r="N187" s="18">
        <v>3000</v>
      </c>
      <c r="O187" s="2" t="s">
        <v>222</v>
      </c>
      <c r="P187" s="2">
        <v>0</v>
      </c>
      <c r="Q187" s="2">
        <v>0</v>
      </c>
      <c r="R187" s="2" t="s">
        <v>221</v>
      </c>
      <c r="S187" s="2" t="s">
        <v>221</v>
      </c>
      <c r="T187" s="2" t="s">
        <v>223</v>
      </c>
      <c r="U187" s="2">
        <v>0</v>
      </c>
      <c r="V187" s="2">
        <v>0</v>
      </c>
      <c r="W187" s="2">
        <v>0</v>
      </c>
      <c r="X187" s="2" t="s">
        <v>731</v>
      </c>
      <c r="Y187" s="2" t="s">
        <v>223</v>
      </c>
      <c r="Z187" s="2">
        <v>0</v>
      </c>
      <c r="AA187" s="21">
        <v>0</v>
      </c>
      <c r="AB187" s="2" t="s">
        <v>223</v>
      </c>
      <c r="AC187" s="2" t="s">
        <v>223</v>
      </c>
      <c r="AD187" s="2">
        <v>0</v>
      </c>
      <c r="AE187" s="2">
        <v>0</v>
      </c>
      <c r="AF187" s="2" t="s">
        <v>223</v>
      </c>
      <c r="AG187" s="2" t="s">
        <v>223</v>
      </c>
      <c r="AH187" s="2" t="s">
        <v>223</v>
      </c>
      <c r="AI187" s="2" t="s">
        <v>223</v>
      </c>
      <c r="AJ187" s="2" t="s">
        <v>223</v>
      </c>
      <c r="AK187" s="2" t="s">
        <v>223</v>
      </c>
      <c r="AL187" s="2">
        <v>0</v>
      </c>
      <c r="AM187" s="2">
        <v>0</v>
      </c>
      <c r="AN187" s="2" t="s">
        <v>223</v>
      </c>
      <c r="AO187" s="2" t="s">
        <v>223</v>
      </c>
      <c r="AP187" s="2">
        <v>0</v>
      </c>
      <c r="AQ187" s="2">
        <v>0</v>
      </c>
      <c r="AR187" s="2" t="s">
        <v>223</v>
      </c>
      <c r="AS187" s="2" t="s">
        <v>223</v>
      </c>
      <c r="AT187" s="2">
        <v>0</v>
      </c>
      <c r="AU187" s="2">
        <v>0</v>
      </c>
      <c r="AV187" s="2" t="s">
        <v>223</v>
      </c>
      <c r="AW187" s="2" t="s">
        <v>223</v>
      </c>
      <c r="AX187" s="2">
        <v>0</v>
      </c>
      <c r="AY187" s="2">
        <v>0</v>
      </c>
      <c r="AZ187" s="2" t="s">
        <v>223</v>
      </c>
      <c r="BA187" s="2" t="s">
        <v>223</v>
      </c>
      <c r="BB187" s="2">
        <v>0</v>
      </c>
      <c r="BC187" s="2">
        <v>0</v>
      </c>
      <c r="BD187" s="2" t="s">
        <v>223</v>
      </c>
      <c r="BE187" s="2">
        <v>0</v>
      </c>
      <c r="BF187" s="2">
        <v>0</v>
      </c>
      <c r="BG187" s="2" t="s">
        <v>223</v>
      </c>
      <c r="BH187" s="2">
        <v>0</v>
      </c>
      <c r="BI187" s="25">
        <v>0</v>
      </c>
      <c r="BJ187" s="2" t="s">
        <v>223</v>
      </c>
      <c r="BK187" s="2">
        <v>0</v>
      </c>
      <c r="BL187" s="2">
        <v>0</v>
      </c>
      <c r="BM187" s="2" t="s">
        <v>223</v>
      </c>
      <c r="BN187" s="2">
        <v>0</v>
      </c>
      <c r="BO187" s="2">
        <v>0</v>
      </c>
      <c r="BP187" s="2" t="s">
        <v>223</v>
      </c>
      <c r="BQ187" s="2">
        <v>0</v>
      </c>
      <c r="BR187" s="2">
        <v>0</v>
      </c>
      <c r="BS187" s="2" t="s">
        <v>223</v>
      </c>
      <c r="BT187" s="2">
        <v>0</v>
      </c>
      <c r="BU187" s="2">
        <v>0</v>
      </c>
      <c r="BV187" s="2" t="s">
        <v>223</v>
      </c>
      <c r="BW187" s="2">
        <v>0</v>
      </c>
      <c r="BX187" s="2">
        <v>0</v>
      </c>
      <c r="BY187" s="2" t="s">
        <v>223</v>
      </c>
      <c r="BZ187" s="2">
        <v>0</v>
      </c>
      <c r="CA187" s="2">
        <v>0</v>
      </c>
      <c r="CB187" s="2" t="s">
        <v>223</v>
      </c>
      <c r="CC187" s="2">
        <v>0</v>
      </c>
      <c r="CD187" s="2">
        <v>0</v>
      </c>
      <c r="CE187" s="2" t="s">
        <v>223</v>
      </c>
      <c r="CF187" s="2" t="s">
        <v>223</v>
      </c>
      <c r="CG187" s="2">
        <v>0</v>
      </c>
      <c r="CH187" s="2">
        <v>0</v>
      </c>
      <c r="CI187" s="2" t="s">
        <v>223</v>
      </c>
      <c r="CJ187" s="2" t="s">
        <v>223</v>
      </c>
      <c r="CK187" s="2" t="s">
        <v>223</v>
      </c>
      <c r="CL187" s="2" t="s">
        <v>224</v>
      </c>
      <c r="CM187" s="2" t="s">
        <v>225</v>
      </c>
      <c r="CN187" s="3">
        <v>46650</v>
      </c>
      <c r="CO187" s="3">
        <v>46203</v>
      </c>
      <c r="CP187" s="2" t="s">
        <v>867</v>
      </c>
    </row>
    <row r="188" spans="1:94" ht="97.05" customHeight="1">
      <c r="A188" s="2">
        <v>2026</v>
      </c>
      <c r="B188" s="3">
        <v>46113</v>
      </c>
      <c r="C188" s="3">
        <v>46203</v>
      </c>
      <c r="D188" s="5" t="s">
        <v>210</v>
      </c>
      <c r="E188" s="5"/>
      <c r="F188" s="11" t="s">
        <v>822</v>
      </c>
      <c r="G188" s="13" t="s">
        <v>849</v>
      </c>
      <c r="H188" s="5" t="s">
        <v>823</v>
      </c>
      <c r="I188" s="6" t="s">
        <v>850</v>
      </c>
      <c r="J188" s="5" t="s">
        <v>430</v>
      </c>
      <c r="K188" s="5" t="s">
        <v>230</v>
      </c>
      <c r="L188" s="5" t="s">
        <v>214</v>
      </c>
      <c r="M188" s="9">
        <v>3000</v>
      </c>
      <c r="N188" s="18">
        <v>3000</v>
      </c>
      <c r="O188" s="2" t="s">
        <v>222</v>
      </c>
      <c r="P188" s="2">
        <v>0</v>
      </c>
      <c r="Q188" s="2">
        <v>0</v>
      </c>
      <c r="R188" s="2" t="s">
        <v>221</v>
      </c>
      <c r="S188" s="2" t="s">
        <v>221</v>
      </c>
      <c r="T188" s="2" t="s">
        <v>223</v>
      </c>
      <c r="U188" s="2">
        <v>0</v>
      </c>
      <c r="V188" s="2">
        <v>0</v>
      </c>
      <c r="W188" s="2">
        <v>0</v>
      </c>
      <c r="X188" s="2" t="s">
        <v>731</v>
      </c>
      <c r="Y188" s="2" t="s">
        <v>223</v>
      </c>
      <c r="Z188" s="2">
        <v>0</v>
      </c>
      <c r="AA188" s="21">
        <v>0</v>
      </c>
      <c r="AB188" s="2" t="s">
        <v>223</v>
      </c>
      <c r="AC188" s="2" t="s">
        <v>223</v>
      </c>
      <c r="AD188" s="2">
        <v>0</v>
      </c>
      <c r="AE188" s="2">
        <v>0</v>
      </c>
      <c r="AF188" s="2" t="s">
        <v>223</v>
      </c>
      <c r="AG188" s="2" t="s">
        <v>223</v>
      </c>
      <c r="AH188" s="2" t="s">
        <v>223</v>
      </c>
      <c r="AI188" s="2" t="s">
        <v>223</v>
      </c>
      <c r="AJ188" s="2" t="s">
        <v>223</v>
      </c>
      <c r="AK188" s="2" t="s">
        <v>223</v>
      </c>
      <c r="AL188" s="2">
        <v>0</v>
      </c>
      <c r="AM188" s="2">
        <v>0</v>
      </c>
      <c r="AN188" s="2" t="s">
        <v>223</v>
      </c>
      <c r="AO188" s="2" t="s">
        <v>223</v>
      </c>
      <c r="AP188" s="2">
        <v>0</v>
      </c>
      <c r="AQ188" s="2">
        <v>0</v>
      </c>
      <c r="AR188" s="2" t="s">
        <v>223</v>
      </c>
      <c r="AS188" s="2" t="s">
        <v>223</v>
      </c>
      <c r="AT188" s="2">
        <v>0</v>
      </c>
      <c r="AU188" s="2">
        <v>0</v>
      </c>
      <c r="AV188" s="2" t="s">
        <v>223</v>
      </c>
      <c r="AW188" s="2" t="s">
        <v>223</v>
      </c>
      <c r="AX188" s="2">
        <v>0</v>
      </c>
      <c r="AY188" s="2">
        <v>0</v>
      </c>
      <c r="AZ188" s="2" t="s">
        <v>223</v>
      </c>
      <c r="BA188" s="2" t="s">
        <v>223</v>
      </c>
      <c r="BB188" s="2">
        <v>0</v>
      </c>
      <c r="BC188" s="2">
        <v>0</v>
      </c>
      <c r="BD188" s="2" t="s">
        <v>223</v>
      </c>
      <c r="BE188" s="2">
        <v>0</v>
      </c>
      <c r="BF188" s="2">
        <v>0</v>
      </c>
      <c r="BG188" s="2" t="s">
        <v>223</v>
      </c>
      <c r="BH188" s="2">
        <v>0</v>
      </c>
      <c r="BI188" s="25">
        <v>0</v>
      </c>
      <c r="BJ188" s="2" t="s">
        <v>223</v>
      </c>
      <c r="BK188" s="2">
        <v>0</v>
      </c>
      <c r="BL188" s="2">
        <v>0</v>
      </c>
      <c r="BM188" s="2" t="s">
        <v>223</v>
      </c>
      <c r="BN188" s="2">
        <v>0</v>
      </c>
      <c r="BO188" s="2">
        <v>0</v>
      </c>
      <c r="BP188" s="2" t="s">
        <v>223</v>
      </c>
      <c r="BQ188" s="2">
        <v>0</v>
      </c>
      <c r="BR188" s="2">
        <v>0</v>
      </c>
      <c r="BS188" s="2" t="s">
        <v>223</v>
      </c>
      <c r="BT188" s="2">
        <v>0</v>
      </c>
      <c r="BU188" s="2">
        <v>0</v>
      </c>
      <c r="BV188" s="2" t="s">
        <v>223</v>
      </c>
      <c r="BW188" s="2">
        <v>0</v>
      </c>
      <c r="BX188" s="2">
        <v>0</v>
      </c>
      <c r="BY188" s="2" t="s">
        <v>223</v>
      </c>
      <c r="BZ188" s="2">
        <v>0</v>
      </c>
      <c r="CA188" s="2">
        <v>0</v>
      </c>
      <c r="CB188" s="2" t="s">
        <v>223</v>
      </c>
      <c r="CC188" s="2">
        <v>0</v>
      </c>
      <c r="CD188" s="2">
        <v>0</v>
      </c>
      <c r="CE188" s="2" t="s">
        <v>223</v>
      </c>
      <c r="CF188" s="2" t="s">
        <v>223</v>
      </c>
      <c r="CG188" s="2">
        <v>0</v>
      </c>
      <c r="CH188" s="2">
        <v>0</v>
      </c>
      <c r="CI188" s="2" t="s">
        <v>223</v>
      </c>
      <c r="CJ188" s="2" t="s">
        <v>223</v>
      </c>
      <c r="CK188" s="2" t="s">
        <v>223</v>
      </c>
      <c r="CL188" s="2" t="s">
        <v>224</v>
      </c>
      <c r="CM188" s="2" t="s">
        <v>225</v>
      </c>
      <c r="CN188" s="3">
        <v>46653</v>
      </c>
      <c r="CO188" s="3">
        <v>46203</v>
      </c>
      <c r="CP188" s="2" t="s">
        <v>867</v>
      </c>
    </row>
    <row r="189" spans="1:94" ht="96.45" customHeight="1">
      <c r="A189" s="2">
        <v>2026</v>
      </c>
      <c r="B189" s="3">
        <v>46113</v>
      </c>
      <c r="C189" s="3">
        <v>46203</v>
      </c>
      <c r="D189" s="5" t="s">
        <v>210</v>
      </c>
      <c r="E189" s="5"/>
      <c r="F189" s="11" t="s">
        <v>822</v>
      </c>
      <c r="G189" s="13" t="s">
        <v>851</v>
      </c>
      <c r="H189" s="5" t="s">
        <v>823</v>
      </c>
      <c r="I189" s="5" t="s">
        <v>852</v>
      </c>
      <c r="J189" s="5" t="s">
        <v>427</v>
      </c>
      <c r="K189" s="5" t="s">
        <v>853</v>
      </c>
      <c r="L189" s="5" t="s">
        <v>214</v>
      </c>
      <c r="M189" s="9">
        <v>3000</v>
      </c>
      <c r="N189" s="18">
        <v>3000</v>
      </c>
      <c r="O189" s="2" t="s">
        <v>222</v>
      </c>
      <c r="P189" s="2">
        <v>0</v>
      </c>
      <c r="Q189" s="2">
        <v>0</v>
      </c>
      <c r="R189" s="2" t="s">
        <v>221</v>
      </c>
      <c r="S189" s="2" t="s">
        <v>221</v>
      </c>
      <c r="T189" s="2" t="s">
        <v>223</v>
      </c>
      <c r="U189" s="2">
        <v>0</v>
      </c>
      <c r="V189" s="2">
        <v>0</v>
      </c>
      <c r="W189" s="2">
        <v>0</v>
      </c>
      <c r="X189" s="2" t="s">
        <v>731</v>
      </c>
      <c r="Y189" s="2" t="s">
        <v>223</v>
      </c>
      <c r="Z189" s="2">
        <v>0</v>
      </c>
      <c r="AA189" s="21">
        <v>0</v>
      </c>
      <c r="AB189" s="2" t="s">
        <v>223</v>
      </c>
      <c r="AC189" s="2" t="s">
        <v>223</v>
      </c>
      <c r="AD189" s="2">
        <v>0</v>
      </c>
      <c r="AE189" s="2">
        <v>0</v>
      </c>
      <c r="AF189" s="2" t="s">
        <v>223</v>
      </c>
      <c r="AG189" s="2" t="s">
        <v>223</v>
      </c>
      <c r="AH189" s="2" t="s">
        <v>223</v>
      </c>
      <c r="AI189" s="2" t="s">
        <v>223</v>
      </c>
      <c r="AJ189" s="2" t="s">
        <v>223</v>
      </c>
      <c r="AK189" s="2" t="s">
        <v>223</v>
      </c>
      <c r="AL189" s="2">
        <v>0</v>
      </c>
      <c r="AM189" s="2">
        <v>0</v>
      </c>
      <c r="AN189" s="2" t="s">
        <v>223</v>
      </c>
      <c r="AO189" s="2" t="s">
        <v>223</v>
      </c>
      <c r="AP189" s="2">
        <v>0</v>
      </c>
      <c r="AQ189" s="2">
        <v>0</v>
      </c>
      <c r="AR189" s="2" t="s">
        <v>223</v>
      </c>
      <c r="AS189" s="2" t="s">
        <v>223</v>
      </c>
      <c r="AT189" s="2">
        <v>0</v>
      </c>
      <c r="AU189" s="2">
        <v>0</v>
      </c>
      <c r="AV189" s="2" t="s">
        <v>223</v>
      </c>
      <c r="AW189" s="2" t="s">
        <v>223</v>
      </c>
      <c r="AX189" s="2">
        <v>0</v>
      </c>
      <c r="AY189" s="2">
        <v>0</v>
      </c>
      <c r="AZ189" s="2" t="s">
        <v>223</v>
      </c>
      <c r="BA189" s="2" t="s">
        <v>223</v>
      </c>
      <c r="BB189" s="2">
        <v>0</v>
      </c>
      <c r="BC189" s="2">
        <v>0</v>
      </c>
      <c r="BD189" s="2" t="s">
        <v>223</v>
      </c>
      <c r="BE189" s="2">
        <v>0</v>
      </c>
      <c r="BF189" s="2">
        <v>0</v>
      </c>
      <c r="BG189" s="2" t="s">
        <v>223</v>
      </c>
      <c r="BH189" s="2">
        <v>0</v>
      </c>
      <c r="BI189" s="25">
        <v>0</v>
      </c>
      <c r="BJ189" s="2" t="s">
        <v>223</v>
      </c>
      <c r="BK189" s="2">
        <v>0</v>
      </c>
      <c r="BL189" s="2">
        <v>0</v>
      </c>
      <c r="BM189" s="2" t="s">
        <v>223</v>
      </c>
      <c r="BN189" s="2">
        <v>0</v>
      </c>
      <c r="BO189" s="2">
        <v>0</v>
      </c>
      <c r="BP189" s="2" t="s">
        <v>223</v>
      </c>
      <c r="BQ189" s="2">
        <v>0</v>
      </c>
      <c r="BR189" s="2">
        <v>0</v>
      </c>
      <c r="BS189" s="2" t="s">
        <v>223</v>
      </c>
      <c r="BT189" s="2">
        <v>0</v>
      </c>
      <c r="BU189" s="2">
        <v>0</v>
      </c>
      <c r="BV189" s="2" t="s">
        <v>223</v>
      </c>
      <c r="BW189" s="2">
        <v>0</v>
      </c>
      <c r="BX189" s="2">
        <v>0</v>
      </c>
      <c r="BY189" s="2" t="s">
        <v>223</v>
      </c>
      <c r="BZ189" s="2">
        <v>0</v>
      </c>
      <c r="CA189" s="2">
        <v>0</v>
      </c>
      <c r="CB189" s="2" t="s">
        <v>223</v>
      </c>
      <c r="CC189" s="2">
        <v>0</v>
      </c>
      <c r="CD189" s="2">
        <v>0</v>
      </c>
      <c r="CE189" s="2" t="s">
        <v>223</v>
      </c>
      <c r="CF189" s="2" t="s">
        <v>223</v>
      </c>
      <c r="CG189" s="2">
        <v>0</v>
      </c>
      <c r="CH189" s="2">
        <v>0</v>
      </c>
      <c r="CI189" s="2" t="s">
        <v>223</v>
      </c>
      <c r="CJ189" s="2" t="s">
        <v>223</v>
      </c>
      <c r="CK189" s="2" t="s">
        <v>223</v>
      </c>
      <c r="CL189" s="2" t="s">
        <v>224</v>
      </c>
      <c r="CM189" s="2" t="s">
        <v>225</v>
      </c>
      <c r="CN189" s="3">
        <v>46656</v>
      </c>
      <c r="CO189" s="3">
        <v>46203</v>
      </c>
      <c r="CP189" s="2" t="s">
        <v>867</v>
      </c>
    </row>
    <row r="190" spans="1:94" ht="102" customHeight="1">
      <c r="A190" s="2">
        <v>2026</v>
      </c>
      <c r="B190" s="3">
        <v>46113</v>
      </c>
      <c r="C190" s="3">
        <v>46203</v>
      </c>
      <c r="D190" s="5" t="s">
        <v>210</v>
      </c>
      <c r="E190" s="5"/>
      <c r="F190" s="11" t="s">
        <v>822</v>
      </c>
      <c r="G190" s="13" t="s">
        <v>854</v>
      </c>
      <c r="H190" s="5" t="s">
        <v>823</v>
      </c>
      <c r="I190" s="5" t="s">
        <v>855</v>
      </c>
      <c r="J190" s="5" t="s">
        <v>387</v>
      </c>
      <c r="K190" s="5" t="s">
        <v>856</v>
      </c>
      <c r="L190" s="5" t="s">
        <v>214</v>
      </c>
      <c r="M190" s="18">
        <v>3000</v>
      </c>
      <c r="N190" s="18">
        <v>3000</v>
      </c>
      <c r="O190" s="2" t="s">
        <v>222</v>
      </c>
      <c r="P190" s="2">
        <v>0</v>
      </c>
      <c r="Q190" s="2">
        <v>0</v>
      </c>
      <c r="R190" s="2" t="s">
        <v>221</v>
      </c>
      <c r="S190" s="2" t="s">
        <v>221</v>
      </c>
      <c r="T190" s="2" t="s">
        <v>223</v>
      </c>
      <c r="U190" s="2">
        <v>0</v>
      </c>
      <c r="V190" s="2">
        <v>0</v>
      </c>
      <c r="W190" s="2">
        <v>0</v>
      </c>
      <c r="X190" s="2" t="s">
        <v>731</v>
      </c>
      <c r="Y190" s="2" t="s">
        <v>223</v>
      </c>
      <c r="Z190" s="2">
        <v>0</v>
      </c>
      <c r="AA190" s="21">
        <v>0</v>
      </c>
      <c r="AB190" s="2" t="s">
        <v>223</v>
      </c>
      <c r="AC190" s="2" t="s">
        <v>223</v>
      </c>
      <c r="AD190" s="2">
        <v>0</v>
      </c>
      <c r="AE190" s="2">
        <v>0</v>
      </c>
      <c r="AF190" s="2" t="s">
        <v>223</v>
      </c>
      <c r="AG190" s="2" t="s">
        <v>223</v>
      </c>
      <c r="AH190" s="2" t="s">
        <v>223</v>
      </c>
      <c r="AI190" s="2" t="s">
        <v>223</v>
      </c>
      <c r="AJ190" s="2" t="s">
        <v>223</v>
      </c>
      <c r="AK190" s="2" t="s">
        <v>223</v>
      </c>
      <c r="AL190" s="2">
        <v>0</v>
      </c>
      <c r="AM190" s="2">
        <v>0</v>
      </c>
      <c r="AN190" s="2" t="s">
        <v>223</v>
      </c>
      <c r="AO190" s="2" t="s">
        <v>223</v>
      </c>
      <c r="AP190" s="2">
        <v>0</v>
      </c>
      <c r="AQ190" s="2">
        <v>0</v>
      </c>
      <c r="AR190" s="2" t="s">
        <v>223</v>
      </c>
      <c r="AS190" s="2" t="s">
        <v>223</v>
      </c>
      <c r="AT190" s="2">
        <v>0</v>
      </c>
      <c r="AU190" s="2">
        <v>0</v>
      </c>
      <c r="AV190" s="2" t="s">
        <v>223</v>
      </c>
      <c r="AW190" s="2" t="s">
        <v>223</v>
      </c>
      <c r="AX190" s="2">
        <v>0</v>
      </c>
      <c r="AY190" s="2">
        <v>0</v>
      </c>
      <c r="AZ190" s="2" t="s">
        <v>223</v>
      </c>
      <c r="BA190" s="2" t="s">
        <v>223</v>
      </c>
      <c r="BB190" s="2">
        <v>0</v>
      </c>
      <c r="BC190" s="2">
        <v>0</v>
      </c>
      <c r="BD190" s="2" t="s">
        <v>223</v>
      </c>
      <c r="BE190" s="2">
        <v>0</v>
      </c>
      <c r="BF190" s="2">
        <v>0</v>
      </c>
      <c r="BG190" s="2" t="s">
        <v>223</v>
      </c>
      <c r="BH190" s="2">
        <v>0</v>
      </c>
      <c r="BI190" s="25">
        <v>0</v>
      </c>
      <c r="BJ190" s="2" t="s">
        <v>223</v>
      </c>
      <c r="BK190" s="2">
        <v>0</v>
      </c>
      <c r="BL190" s="2">
        <v>0</v>
      </c>
      <c r="BM190" s="2" t="s">
        <v>223</v>
      </c>
      <c r="BN190" s="2">
        <v>0</v>
      </c>
      <c r="BO190" s="2">
        <v>0</v>
      </c>
      <c r="BP190" s="2" t="s">
        <v>223</v>
      </c>
      <c r="BQ190" s="2">
        <v>0</v>
      </c>
      <c r="BR190" s="2">
        <v>0</v>
      </c>
      <c r="BS190" s="2" t="s">
        <v>223</v>
      </c>
      <c r="BT190" s="2">
        <v>0</v>
      </c>
      <c r="BU190" s="2">
        <v>0</v>
      </c>
      <c r="BV190" s="2" t="s">
        <v>223</v>
      </c>
      <c r="BW190" s="2">
        <v>0</v>
      </c>
      <c r="BX190" s="2">
        <v>0</v>
      </c>
      <c r="BY190" s="2" t="s">
        <v>223</v>
      </c>
      <c r="BZ190" s="2">
        <v>0</v>
      </c>
      <c r="CA190" s="2">
        <v>0</v>
      </c>
      <c r="CB190" s="2" t="s">
        <v>223</v>
      </c>
      <c r="CC190" s="2">
        <v>0</v>
      </c>
      <c r="CD190" s="2">
        <v>0</v>
      </c>
      <c r="CE190" s="2" t="s">
        <v>223</v>
      </c>
      <c r="CF190" s="2" t="s">
        <v>223</v>
      </c>
      <c r="CG190" s="2">
        <v>0</v>
      </c>
      <c r="CH190" s="2">
        <v>0</v>
      </c>
      <c r="CI190" s="2" t="s">
        <v>223</v>
      </c>
      <c r="CJ190" s="2" t="s">
        <v>223</v>
      </c>
      <c r="CK190" s="2" t="s">
        <v>223</v>
      </c>
      <c r="CL190" s="2" t="s">
        <v>224</v>
      </c>
      <c r="CM190" s="2" t="s">
        <v>225</v>
      </c>
      <c r="CN190" s="3">
        <v>46659</v>
      </c>
      <c r="CO190" s="3">
        <v>46203</v>
      </c>
      <c r="CP190" s="2" t="s">
        <v>867</v>
      </c>
    </row>
    <row r="191" spans="1:94" ht="100.95" customHeight="1">
      <c r="A191" s="2">
        <v>2026</v>
      </c>
      <c r="B191" s="3">
        <v>46113</v>
      </c>
      <c r="C191" s="3">
        <v>46203</v>
      </c>
      <c r="D191" s="5" t="s">
        <v>210</v>
      </c>
      <c r="E191" s="5"/>
      <c r="F191" s="11" t="s">
        <v>822</v>
      </c>
      <c r="G191" s="13" t="s">
        <v>857</v>
      </c>
      <c r="H191" s="5" t="s">
        <v>823</v>
      </c>
      <c r="I191" s="5" t="s">
        <v>858</v>
      </c>
      <c r="J191" s="5" t="s">
        <v>259</v>
      </c>
      <c r="K191" s="5" t="s">
        <v>841</v>
      </c>
      <c r="L191" s="5" t="s">
        <v>213</v>
      </c>
      <c r="M191" s="18">
        <v>3000</v>
      </c>
      <c r="N191" s="18">
        <v>3000</v>
      </c>
      <c r="O191" s="2" t="s">
        <v>222</v>
      </c>
      <c r="P191" s="2">
        <v>0</v>
      </c>
      <c r="Q191" s="2">
        <v>0</v>
      </c>
      <c r="R191" s="2" t="s">
        <v>221</v>
      </c>
      <c r="S191" s="2" t="s">
        <v>221</v>
      </c>
      <c r="T191" s="2" t="s">
        <v>223</v>
      </c>
      <c r="U191" s="2">
        <v>0</v>
      </c>
      <c r="V191" s="2">
        <v>0</v>
      </c>
      <c r="W191" s="2">
        <v>0</v>
      </c>
      <c r="X191" s="2" t="s">
        <v>731</v>
      </c>
      <c r="Y191" s="2" t="s">
        <v>223</v>
      </c>
      <c r="Z191" s="2">
        <v>0</v>
      </c>
      <c r="AA191" s="21">
        <v>0</v>
      </c>
      <c r="AB191" s="2" t="s">
        <v>223</v>
      </c>
      <c r="AC191" s="2" t="s">
        <v>223</v>
      </c>
      <c r="AD191" s="2">
        <v>0</v>
      </c>
      <c r="AE191" s="2">
        <v>0</v>
      </c>
      <c r="AF191" s="2" t="s">
        <v>223</v>
      </c>
      <c r="AG191" s="2" t="s">
        <v>223</v>
      </c>
      <c r="AH191" s="2" t="s">
        <v>223</v>
      </c>
      <c r="AI191" s="2" t="s">
        <v>223</v>
      </c>
      <c r="AJ191" s="2" t="s">
        <v>223</v>
      </c>
      <c r="AK191" s="2" t="s">
        <v>223</v>
      </c>
      <c r="AL191" s="2">
        <v>0</v>
      </c>
      <c r="AM191" s="2">
        <v>0</v>
      </c>
      <c r="AN191" s="2" t="s">
        <v>223</v>
      </c>
      <c r="AO191" s="2" t="s">
        <v>223</v>
      </c>
      <c r="AP191" s="2">
        <v>0</v>
      </c>
      <c r="AQ191" s="2">
        <v>0</v>
      </c>
      <c r="AR191" s="2" t="s">
        <v>223</v>
      </c>
      <c r="AS191" s="2" t="s">
        <v>223</v>
      </c>
      <c r="AT191" s="2">
        <v>0</v>
      </c>
      <c r="AU191" s="2">
        <v>0</v>
      </c>
      <c r="AV191" s="2" t="s">
        <v>223</v>
      </c>
      <c r="AW191" s="2" t="s">
        <v>223</v>
      </c>
      <c r="AX191" s="2">
        <v>0</v>
      </c>
      <c r="AY191" s="2">
        <v>0</v>
      </c>
      <c r="AZ191" s="2" t="s">
        <v>223</v>
      </c>
      <c r="BA191" s="2" t="s">
        <v>223</v>
      </c>
      <c r="BB191" s="2">
        <v>0</v>
      </c>
      <c r="BC191" s="2">
        <v>0</v>
      </c>
      <c r="BD191" s="2" t="s">
        <v>223</v>
      </c>
      <c r="BE191" s="2">
        <v>0</v>
      </c>
      <c r="BF191" s="2">
        <v>0</v>
      </c>
      <c r="BG191" s="2" t="s">
        <v>223</v>
      </c>
      <c r="BH191" s="2">
        <v>0</v>
      </c>
      <c r="BI191" s="25">
        <v>0</v>
      </c>
      <c r="BJ191" s="2" t="s">
        <v>223</v>
      </c>
      <c r="BK191" s="2">
        <v>0</v>
      </c>
      <c r="BL191" s="2">
        <v>0</v>
      </c>
      <c r="BM191" s="2" t="s">
        <v>223</v>
      </c>
      <c r="BN191" s="2">
        <v>0</v>
      </c>
      <c r="BO191" s="2">
        <v>0</v>
      </c>
      <c r="BP191" s="2" t="s">
        <v>223</v>
      </c>
      <c r="BQ191" s="2">
        <v>0</v>
      </c>
      <c r="BR191" s="2">
        <v>0</v>
      </c>
      <c r="BS191" s="2" t="s">
        <v>223</v>
      </c>
      <c r="BT191" s="2">
        <v>0</v>
      </c>
      <c r="BU191" s="2">
        <v>0</v>
      </c>
      <c r="BV191" s="2" t="s">
        <v>223</v>
      </c>
      <c r="BW191" s="2">
        <v>0</v>
      </c>
      <c r="BX191" s="2">
        <v>0</v>
      </c>
      <c r="BY191" s="2" t="s">
        <v>223</v>
      </c>
      <c r="BZ191" s="2">
        <v>0</v>
      </c>
      <c r="CA191" s="2">
        <v>0</v>
      </c>
      <c r="CB191" s="2" t="s">
        <v>223</v>
      </c>
      <c r="CC191" s="2">
        <v>0</v>
      </c>
      <c r="CD191" s="2">
        <v>0</v>
      </c>
      <c r="CE191" s="2" t="s">
        <v>223</v>
      </c>
      <c r="CF191" s="2" t="s">
        <v>223</v>
      </c>
      <c r="CG191" s="2">
        <v>0</v>
      </c>
      <c r="CH191" s="2">
        <v>0</v>
      </c>
      <c r="CI191" s="2" t="s">
        <v>223</v>
      </c>
      <c r="CJ191" s="2" t="s">
        <v>223</v>
      </c>
      <c r="CK191" s="2" t="s">
        <v>223</v>
      </c>
      <c r="CL191" s="2" t="s">
        <v>224</v>
      </c>
      <c r="CM191" s="2" t="s">
        <v>225</v>
      </c>
      <c r="CN191" s="3">
        <v>46662</v>
      </c>
      <c r="CO191" s="3">
        <v>46203</v>
      </c>
      <c r="CP191" s="2" t="s">
        <v>867</v>
      </c>
    </row>
    <row r="192" spans="1:94" ht="102" customHeight="1">
      <c r="A192" s="2">
        <v>2026</v>
      </c>
      <c r="B192" s="3">
        <v>46113</v>
      </c>
      <c r="C192" s="3">
        <v>46203</v>
      </c>
      <c r="D192" s="5" t="s">
        <v>210</v>
      </c>
      <c r="E192" s="5"/>
      <c r="F192" s="11" t="s">
        <v>822</v>
      </c>
      <c r="G192" s="13" t="s">
        <v>859</v>
      </c>
      <c r="H192" s="5" t="s">
        <v>823</v>
      </c>
      <c r="I192" s="5" t="s">
        <v>860</v>
      </c>
      <c r="J192" s="5" t="s">
        <v>230</v>
      </c>
      <c r="K192" s="5" t="s">
        <v>861</v>
      </c>
      <c r="L192" s="5" t="s">
        <v>213</v>
      </c>
      <c r="M192" s="18">
        <v>3000</v>
      </c>
      <c r="N192" s="18">
        <v>3000</v>
      </c>
      <c r="O192" s="2" t="s">
        <v>222</v>
      </c>
      <c r="P192" s="2">
        <v>0</v>
      </c>
      <c r="Q192" s="2">
        <v>0</v>
      </c>
      <c r="R192" s="2" t="s">
        <v>221</v>
      </c>
      <c r="S192" s="2" t="s">
        <v>221</v>
      </c>
      <c r="T192" s="2" t="s">
        <v>223</v>
      </c>
      <c r="U192" s="2">
        <v>0</v>
      </c>
      <c r="V192" s="2">
        <v>0</v>
      </c>
      <c r="W192" s="2">
        <v>0</v>
      </c>
      <c r="X192" s="2" t="s">
        <v>731</v>
      </c>
      <c r="Y192" s="2" t="s">
        <v>223</v>
      </c>
      <c r="Z192" s="2">
        <v>0</v>
      </c>
      <c r="AA192" s="21">
        <v>0</v>
      </c>
      <c r="AB192" s="2" t="s">
        <v>223</v>
      </c>
      <c r="AC192" s="2" t="s">
        <v>223</v>
      </c>
      <c r="AD192" s="2">
        <v>0</v>
      </c>
      <c r="AE192" s="2">
        <v>0</v>
      </c>
      <c r="AF192" s="2" t="s">
        <v>223</v>
      </c>
      <c r="AG192" s="2" t="s">
        <v>223</v>
      </c>
      <c r="AH192" s="2" t="s">
        <v>223</v>
      </c>
      <c r="AI192" s="2" t="s">
        <v>223</v>
      </c>
      <c r="AJ192" s="2" t="s">
        <v>223</v>
      </c>
      <c r="AK192" s="2" t="s">
        <v>223</v>
      </c>
      <c r="AL192" s="2">
        <v>0</v>
      </c>
      <c r="AM192" s="2">
        <v>0</v>
      </c>
      <c r="AN192" s="2" t="s">
        <v>223</v>
      </c>
      <c r="AO192" s="2" t="s">
        <v>223</v>
      </c>
      <c r="AP192" s="2">
        <v>0</v>
      </c>
      <c r="AQ192" s="2">
        <v>0</v>
      </c>
      <c r="AR192" s="2" t="s">
        <v>223</v>
      </c>
      <c r="AS192" s="2" t="s">
        <v>223</v>
      </c>
      <c r="AT192" s="2">
        <v>0</v>
      </c>
      <c r="AU192" s="2">
        <v>0</v>
      </c>
      <c r="AV192" s="2" t="s">
        <v>223</v>
      </c>
      <c r="AW192" s="2" t="s">
        <v>223</v>
      </c>
      <c r="AX192" s="2">
        <v>0</v>
      </c>
      <c r="AY192" s="2">
        <v>0</v>
      </c>
      <c r="AZ192" s="2" t="s">
        <v>223</v>
      </c>
      <c r="BA192" s="2" t="s">
        <v>223</v>
      </c>
      <c r="BB192" s="2">
        <v>0</v>
      </c>
      <c r="BC192" s="2">
        <v>0</v>
      </c>
      <c r="BD192" s="2" t="s">
        <v>223</v>
      </c>
      <c r="BE192" s="2">
        <v>0</v>
      </c>
      <c r="BF192" s="2">
        <v>0</v>
      </c>
      <c r="BG192" s="2" t="s">
        <v>223</v>
      </c>
      <c r="BH192" s="2">
        <v>0</v>
      </c>
      <c r="BI192" s="25">
        <v>0</v>
      </c>
      <c r="BJ192" s="2" t="s">
        <v>223</v>
      </c>
      <c r="BK192" s="2">
        <v>0</v>
      </c>
      <c r="BL192" s="2">
        <v>0</v>
      </c>
      <c r="BM192" s="2" t="s">
        <v>223</v>
      </c>
      <c r="BN192" s="2">
        <v>0</v>
      </c>
      <c r="BO192" s="2">
        <v>0</v>
      </c>
      <c r="BP192" s="2" t="s">
        <v>223</v>
      </c>
      <c r="BQ192" s="2">
        <v>0</v>
      </c>
      <c r="BR192" s="2">
        <v>0</v>
      </c>
      <c r="BS192" s="2" t="s">
        <v>223</v>
      </c>
      <c r="BT192" s="2">
        <v>0</v>
      </c>
      <c r="BU192" s="2">
        <v>0</v>
      </c>
      <c r="BV192" s="2" t="s">
        <v>223</v>
      </c>
      <c r="BW192" s="2">
        <v>0</v>
      </c>
      <c r="BX192" s="2">
        <v>0</v>
      </c>
      <c r="BY192" s="2" t="s">
        <v>223</v>
      </c>
      <c r="BZ192" s="2">
        <v>0</v>
      </c>
      <c r="CA192" s="2">
        <v>0</v>
      </c>
      <c r="CB192" s="2" t="s">
        <v>223</v>
      </c>
      <c r="CC192" s="2">
        <v>0</v>
      </c>
      <c r="CD192" s="2">
        <v>0</v>
      </c>
      <c r="CE192" s="2" t="s">
        <v>223</v>
      </c>
      <c r="CF192" s="2" t="s">
        <v>223</v>
      </c>
      <c r="CG192" s="2">
        <v>0</v>
      </c>
      <c r="CH192" s="2">
        <v>0</v>
      </c>
      <c r="CI192" s="2" t="s">
        <v>223</v>
      </c>
      <c r="CJ192" s="2" t="s">
        <v>223</v>
      </c>
      <c r="CK192" s="2" t="s">
        <v>223</v>
      </c>
      <c r="CL192" s="2" t="s">
        <v>224</v>
      </c>
      <c r="CM192" s="2" t="s">
        <v>225</v>
      </c>
      <c r="CN192" s="3">
        <v>46665</v>
      </c>
      <c r="CO192" s="3">
        <v>46203</v>
      </c>
      <c r="CP192" s="2" t="s">
        <v>867</v>
      </c>
    </row>
    <row r="193" spans="1:94" ht="97.05" customHeight="1">
      <c r="A193" s="2">
        <v>2026</v>
      </c>
      <c r="B193" s="3">
        <v>46113</v>
      </c>
      <c r="C193" s="3">
        <v>46203</v>
      </c>
      <c r="D193" s="5" t="s">
        <v>210</v>
      </c>
      <c r="E193" s="5"/>
      <c r="F193" s="11" t="s">
        <v>822</v>
      </c>
      <c r="G193" s="13" t="s">
        <v>862</v>
      </c>
      <c r="H193" s="5" t="s">
        <v>823</v>
      </c>
      <c r="I193" s="5" t="s">
        <v>863</v>
      </c>
      <c r="J193" s="5" t="s">
        <v>864</v>
      </c>
      <c r="K193" s="5" t="s">
        <v>865</v>
      </c>
      <c r="L193" s="5" t="s">
        <v>213</v>
      </c>
      <c r="M193" s="18">
        <v>3000</v>
      </c>
      <c r="N193" s="18">
        <v>3000</v>
      </c>
      <c r="O193" s="2" t="s">
        <v>222</v>
      </c>
      <c r="P193" s="2">
        <v>0</v>
      </c>
      <c r="Q193" s="2">
        <v>0</v>
      </c>
      <c r="R193" s="2" t="s">
        <v>221</v>
      </c>
      <c r="S193" s="2" t="s">
        <v>221</v>
      </c>
      <c r="T193" s="2" t="s">
        <v>223</v>
      </c>
      <c r="U193" s="2">
        <v>0</v>
      </c>
      <c r="V193" s="2">
        <v>0</v>
      </c>
      <c r="W193" s="2">
        <v>0</v>
      </c>
      <c r="X193" s="2" t="s">
        <v>731</v>
      </c>
      <c r="Y193" s="2" t="s">
        <v>223</v>
      </c>
      <c r="Z193" s="2">
        <v>0</v>
      </c>
      <c r="AA193" s="21">
        <v>0</v>
      </c>
      <c r="AB193" s="2" t="s">
        <v>223</v>
      </c>
      <c r="AC193" s="2" t="s">
        <v>223</v>
      </c>
      <c r="AD193" s="2">
        <v>0</v>
      </c>
      <c r="AE193" s="2">
        <v>0</v>
      </c>
      <c r="AF193" s="2" t="s">
        <v>223</v>
      </c>
      <c r="AG193" s="2" t="s">
        <v>223</v>
      </c>
      <c r="AH193" s="2" t="s">
        <v>223</v>
      </c>
      <c r="AI193" s="2" t="s">
        <v>223</v>
      </c>
      <c r="AJ193" s="2" t="s">
        <v>223</v>
      </c>
      <c r="AK193" s="2" t="s">
        <v>223</v>
      </c>
      <c r="AL193" s="2">
        <v>0</v>
      </c>
      <c r="AM193" s="2">
        <v>0</v>
      </c>
      <c r="AN193" s="2" t="s">
        <v>223</v>
      </c>
      <c r="AO193" s="2" t="s">
        <v>223</v>
      </c>
      <c r="AP193" s="2">
        <v>0</v>
      </c>
      <c r="AQ193" s="2">
        <v>0</v>
      </c>
      <c r="AR193" s="2" t="s">
        <v>223</v>
      </c>
      <c r="AS193" s="2" t="s">
        <v>223</v>
      </c>
      <c r="AT193" s="2">
        <v>0</v>
      </c>
      <c r="AU193" s="2">
        <v>0</v>
      </c>
      <c r="AV193" s="2" t="s">
        <v>223</v>
      </c>
      <c r="AW193" s="2" t="s">
        <v>223</v>
      </c>
      <c r="AX193" s="2">
        <v>0</v>
      </c>
      <c r="AY193" s="2">
        <v>0</v>
      </c>
      <c r="AZ193" s="2" t="s">
        <v>223</v>
      </c>
      <c r="BA193" s="2" t="s">
        <v>223</v>
      </c>
      <c r="BB193" s="2">
        <v>0</v>
      </c>
      <c r="BC193" s="2">
        <v>0</v>
      </c>
      <c r="BD193" s="2" t="s">
        <v>223</v>
      </c>
      <c r="BE193" s="2">
        <v>0</v>
      </c>
      <c r="BF193" s="2">
        <v>0</v>
      </c>
      <c r="BG193" s="2" t="s">
        <v>223</v>
      </c>
      <c r="BH193" s="2">
        <v>0</v>
      </c>
      <c r="BI193" s="25">
        <v>0</v>
      </c>
      <c r="BJ193" s="2" t="s">
        <v>223</v>
      </c>
      <c r="BK193" s="2">
        <v>0</v>
      </c>
      <c r="BL193" s="2">
        <v>0</v>
      </c>
      <c r="BM193" s="2" t="s">
        <v>223</v>
      </c>
      <c r="BN193" s="2">
        <v>0</v>
      </c>
      <c r="BO193" s="2">
        <v>0</v>
      </c>
      <c r="BP193" s="2" t="s">
        <v>223</v>
      </c>
      <c r="BQ193" s="2">
        <v>0</v>
      </c>
      <c r="BR193" s="2">
        <v>0</v>
      </c>
      <c r="BS193" s="2" t="s">
        <v>223</v>
      </c>
      <c r="BT193" s="2">
        <v>0</v>
      </c>
      <c r="BU193" s="2">
        <v>0</v>
      </c>
      <c r="BV193" s="2" t="s">
        <v>223</v>
      </c>
      <c r="BW193" s="2">
        <v>0</v>
      </c>
      <c r="BX193" s="2">
        <v>0</v>
      </c>
      <c r="BY193" s="2" t="s">
        <v>223</v>
      </c>
      <c r="BZ193" s="2">
        <v>0</v>
      </c>
      <c r="CA193" s="2">
        <v>0</v>
      </c>
      <c r="CB193" s="2" t="s">
        <v>223</v>
      </c>
      <c r="CC193" s="2">
        <v>0</v>
      </c>
      <c r="CD193" s="2">
        <v>0</v>
      </c>
      <c r="CE193" s="2" t="s">
        <v>223</v>
      </c>
      <c r="CF193" s="2" t="s">
        <v>223</v>
      </c>
      <c r="CG193" s="2">
        <v>0</v>
      </c>
      <c r="CH193" s="2">
        <v>0</v>
      </c>
      <c r="CI193" s="2" t="s">
        <v>223</v>
      </c>
      <c r="CJ193" s="2" t="s">
        <v>223</v>
      </c>
      <c r="CK193" s="2" t="s">
        <v>223</v>
      </c>
      <c r="CL193" s="2" t="s">
        <v>224</v>
      </c>
      <c r="CM193" s="2" t="s">
        <v>225</v>
      </c>
      <c r="CN193" s="3">
        <v>46668</v>
      </c>
      <c r="CO193" s="3">
        <v>46203</v>
      </c>
      <c r="CP193" s="2" t="s">
        <v>867</v>
      </c>
    </row>
    <row r="194" spans="1:94" ht="97.05" customHeight="1">
      <c r="A194" s="2">
        <v>2026</v>
      </c>
      <c r="B194" s="3">
        <v>46113</v>
      </c>
      <c r="C194" s="3">
        <v>46203</v>
      </c>
      <c r="D194" s="5" t="s">
        <v>210</v>
      </c>
      <c r="E194" s="5"/>
      <c r="F194" s="11" t="s">
        <v>822</v>
      </c>
      <c r="G194" s="13" t="s">
        <v>835</v>
      </c>
      <c r="H194" s="5" t="s">
        <v>823</v>
      </c>
      <c r="I194" s="5" t="s">
        <v>866</v>
      </c>
      <c r="J194" s="5" t="s">
        <v>547</v>
      </c>
      <c r="K194" s="5" t="s">
        <v>230</v>
      </c>
      <c r="L194" s="5" t="s">
        <v>213</v>
      </c>
      <c r="M194" s="18">
        <v>3000</v>
      </c>
      <c r="N194" s="18">
        <v>3000</v>
      </c>
      <c r="O194" s="2" t="s">
        <v>222</v>
      </c>
      <c r="P194" s="2">
        <v>0</v>
      </c>
      <c r="Q194" s="2">
        <v>0</v>
      </c>
      <c r="R194" s="2" t="s">
        <v>221</v>
      </c>
      <c r="S194" s="2" t="s">
        <v>221</v>
      </c>
      <c r="T194" s="2" t="s">
        <v>223</v>
      </c>
      <c r="U194" s="2">
        <v>0</v>
      </c>
      <c r="V194" s="2">
        <v>0</v>
      </c>
      <c r="W194" s="2">
        <v>0</v>
      </c>
      <c r="X194" s="2" t="s">
        <v>731</v>
      </c>
      <c r="Y194" s="2" t="s">
        <v>223</v>
      </c>
      <c r="Z194" s="2">
        <v>0</v>
      </c>
      <c r="AA194" s="21">
        <v>0</v>
      </c>
      <c r="AB194" s="2" t="s">
        <v>223</v>
      </c>
      <c r="AC194" s="2" t="s">
        <v>223</v>
      </c>
      <c r="AD194" s="2">
        <v>0</v>
      </c>
      <c r="AE194" s="2">
        <v>0</v>
      </c>
      <c r="AF194" s="2" t="s">
        <v>223</v>
      </c>
      <c r="AG194" s="2" t="s">
        <v>223</v>
      </c>
      <c r="AH194" s="2" t="s">
        <v>223</v>
      </c>
      <c r="AI194" s="2" t="s">
        <v>223</v>
      </c>
      <c r="AJ194" s="2" t="s">
        <v>223</v>
      </c>
      <c r="AK194" s="2" t="s">
        <v>223</v>
      </c>
      <c r="AL194" s="2">
        <v>0</v>
      </c>
      <c r="AM194" s="2">
        <v>0</v>
      </c>
      <c r="AN194" s="2" t="s">
        <v>223</v>
      </c>
      <c r="AO194" s="2" t="s">
        <v>223</v>
      </c>
      <c r="AP194" s="2">
        <v>0</v>
      </c>
      <c r="AQ194" s="2">
        <v>0</v>
      </c>
      <c r="AR194" s="2" t="s">
        <v>223</v>
      </c>
      <c r="AS194" s="2" t="s">
        <v>223</v>
      </c>
      <c r="AT194" s="2">
        <v>0</v>
      </c>
      <c r="AU194" s="2">
        <v>0</v>
      </c>
      <c r="AV194" s="2" t="s">
        <v>223</v>
      </c>
      <c r="AW194" s="2" t="s">
        <v>223</v>
      </c>
      <c r="AX194" s="2">
        <v>0</v>
      </c>
      <c r="AY194" s="2">
        <v>0</v>
      </c>
      <c r="AZ194" s="2" t="s">
        <v>223</v>
      </c>
      <c r="BA194" s="2" t="s">
        <v>223</v>
      </c>
      <c r="BB194" s="2">
        <v>0</v>
      </c>
      <c r="BC194" s="2">
        <v>0</v>
      </c>
      <c r="BD194" s="2" t="s">
        <v>223</v>
      </c>
      <c r="BE194" s="2">
        <v>0</v>
      </c>
      <c r="BF194" s="2">
        <v>0</v>
      </c>
      <c r="BG194" s="2" t="s">
        <v>223</v>
      </c>
      <c r="BH194" s="2">
        <v>0</v>
      </c>
      <c r="BI194" s="25">
        <v>0</v>
      </c>
      <c r="BJ194" s="2" t="s">
        <v>223</v>
      </c>
      <c r="BK194" s="2">
        <v>0</v>
      </c>
      <c r="BL194" s="2">
        <v>0</v>
      </c>
      <c r="BM194" s="2" t="s">
        <v>223</v>
      </c>
      <c r="BN194" s="2">
        <v>0</v>
      </c>
      <c r="BO194" s="2">
        <v>0</v>
      </c>
      <c r="BP194" s="2" t="s">
        <v>223</v>
      </c>
      <c r="BQ194" s="2">
        <v>0</v>
      </c>
      <c r="BR194" s="2">
        <v>0</v>
      </c>
      <c r="BS194" s="2" t="s">
        <v>223</v>
      </c>
      <c r="BT194" s="2">
        <v>0</v>
      </c>
      <c r="BU194" s="2">
        <v>0</v>
      </c>
      <c r="BV194" s="2" t="s">
        <v>223</v>
      </c>
      <c r="BW194" s="2">
        <v>0</v>
      </c>
      <c r="BX194" s="2">
        <v>0</v>
      </c>
      <c r="BY194" s="2" t="s">
        <v>223</v>
      </c>
      <c r="BZ194" s="2">
        <v>0</v>
      </c>
      <c r="CA194" s="2">
        <v>0</v>
      </c>
      <c r="CB194" s="2" t="s">
        <v>223</v>
      </c>
      <c r="CC194" s="2">
        <v>0</v>
      </c>
      <c r="CD194" s="2">
        <v>0</v>
      </c>
      <c r="CE194" s="2" t="s">
        <v>223</v>
      </c>
      <c r="CF194" s="2" t="s">
        <v>223</v>
      </c>
      <c r="CG194" s="2">
        <v>0</v>
      </c>
      <c r="CH194" s="2">
        <v>0</v>
      </c>
      <c r="CI194" s="2" t="s">
        <v>223</v>
      </c>
      <c r="CJ194" s="2" t="s">
        <v>223</v>
      </c>
      <c r="CK194" s="2" t="s">
        <v>223</v>
      </c>
      <c r="CL194" s="2" t="s">
        <v>224</v>
      </c>
      <c r="CM194" s="2" t="s">
        <v>225</v>
      </c>
      <c r="CN194" s="3">
        <v>46671</v>
      </c>
      <c r="CO194" s="3">
        <v>46203</v>
      </c>
      <c r="CP194" s="2" t="s">
        <v>867</v>
      </c>
    </row>
    <row r="195" spans="1:94">
      <c r="A195" s="5"/>
      <c r="B195" s="5"/>
      <c r="C195" s="5"/>
      <c r="D195" s="5"/>
      <c r="E195" s="5"/>
      <c r="F195" s="5"/>
      <c r="G195" s="5"/>
      <c r="H195" s="5"/>
      <c r="I195" s="5"/>
      <c r="J195" s="18"/>
      <c r="K195" s="18"/>
      <c r="L195" s="5"/>
      <c r="M195" s="5"/>
      <c r="N195" s="5"/>
      <c r="O195" s="5"/>
      <c r="P195" s="5"/>
      <c r="Q195" s="5"/>
      <c r="R195" s="5"/>
      <c r="S195" s="5"/>
      <c r="T195" s="5"/>
      <c r="U195" s="5"/>
      <c r="V195" s="5"/>
      <c r="W195" s="5"/>
      <c r="X195" s="5"/>
      <c r="Y195" s="5"/>
      <c r="Z195" s="5"/>
      <c r="AA195" s="23"/>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6"/>
      <c r="BG195" s="5"/>
      <c r="BH195" s="5"/>
      <c r="BI195" s="27"/>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7"/>
    </row>
    <row r="196" spans="1:94">
      <c r="A196" s="5"/>
      <c r="B196" s="5"/>
      <c r="C196" s="5"/>
      <c r="D196" s="5"/>
      <c r="E196" s="5"/>
      <c r="F196" s="5"/>
      <c r="G196" s="5"/>
      <c r="H196" s="5"/>
      <c r="I196" s="5"/>
      <c r="J196" s="18"/>
      <c r="K196" s="18"/>
      <c r="L196" s="5"/>
      <c r="M196" s="5"/>
      <c r="N196" s="5"/>
      <c r="O196" s="5"/>
      <c r="P196" s="5"/>
      <c r="Q196" s="5"/>
      <c r="R196" s="5"/>
      <c r="S196" s="5"/>
      <c r="T196" s="5"/>
      <c r="U196" s="5"/>
      <c r="V196" s="5"/>
      <c r="W196" s="5"/>
      <c r="X196" s="5"/>
      <c r="Y196" s="5"/>
      <c r="Z196" s="5"/>
      <c r="AA196" s="23"/>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6"/>
      <c r="BG196" s="5"/>
      <c r="BH196" s="5"/>
      <c r="BI196" s="27"/>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7"/>
    </row>
    <row r="197" spans="1:94">
      <c r="A197" s="5"/>
      <c r="B197" s="5"/>
      <c r="C197" s="5"/>
      <c r="D197" s="5"/>
      <c r="E197" s="5"/>
      <c r="F197" s="5"/>
      <c r="G197" s="5"/>
      <c r="H197" s="5"/>
      <c r="I197" s="5"/>
      <c r="J197" s="18"/>
      <c r="K197" s="18"/>
      <c r="L197" s="5"/>
      <c r="M197" s="5"/>
      <c r="N197" s="5"/>
      <c r="O197" s="5"/>
      <c r="P197" s="5"/>
      <c r="Q197" s="5"/>
      <c r="R197" s="5"/>
      <c r="S197" s="5"/>
      <c r="T197" s="5"/>
      <c r="U197" s="5"/>
      <c r="V197" s="5"/>
      <c r="W197" s="5"/>
      <c r="X197" s="5"/>
      <c r="Y197" s="5"/>
      <c r="Z197" s="5"/>
      <c r="AA197" s="23"/>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6"/>
      <c r="BG197" s="5"/>
      <c r="BH197" s="5"/>
      <c r="BI197" s="27"/>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7"/>
    </row>
    <row r="198" spans="1:94">
      <c r="A198" s="5"/>
      <c r="B198" s="5"/>
      <c r="C198" s="5"/>
      <c r="D198" s="5"/>
      <c r="E198" s="5"/>
      <c r="F198" s="5"/>
      <c r="G198" s="5"/>
      <c r="H198" s="5"/>
      <c r="I198" s="5"/>
      <c r="J198" s="18"/>
      <c r="K198" s="18"/>
      <c r="L198" s="5"/>
      <c r="M198" s="5"/>
      <c r="N198" s="5"/>
      <c r="O198" s="5"/>
      <c r="P198" s="5"/>
      <c r="Q198" s="5"/>
      <c r="R198" s="5"/>
      <c r="S198" s="5"/>
      <c r="T198" s="5"/>
      <c r="U198" s="5"/>
      <c r="V198" s="5"/>
      <c r="W198" s="5"/>
      <c r="X198" s="5"/>
      <c r="Y198" s="5"/>
      <c r="Z198" s="5"/>
      <c r="AA198" s="23"/>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6"/>
      <c r="BG198" s="5"/>
      <c r="BH198" s="5"/>
      <c r="BI198" s="27"/>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7"/>
    </row>
    <row r="199" spans="1:94">
      <c r="A199" s="5"/>
      <c r="B199" s="5"/>
      <c r="C199" s="5"/>
      <c r="D199" s="5"/>
      <c r="E199" s="5"/>
      <c r="F199" s="5"/>
      <c r="G199" s="5"/>
      <c r="H199" s="5"/>
      <c r="I199" s="5"/>
      <c r="J199" s="18"/>
      <c r="K199" s="18"/>
      <c r="L199" s="5"/>
      <c r="M199" s="5"/>
      <c r="N199" s="5"/>
      <c r="O199" s="5"/>
      <c r="P199" s="5"/>
      <c r="Q199" s="5"/>
      <c r="R199" s="5"/>
      <c r="S199" s="5"/>
      <c r="T199" s="5"/>
      <c r="U199" s="5"/>
      <c r="V199" s="5"/>
      <c r="W199" s="5"/>
      <c r="X199" s="5"/>
      <c r="Y199" s="5"/>
      <c r="Z199" s="5"/>
      <c r="AA199" s="23"/>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6"/>
      <c r="BG199" s="5"/>
      <c r="BH199" s="5"/>
      <c r="BI199" s="27"/>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7"/>
    </row>
    <row r="200" spans="1:94">
      <c r="A200" s="5"/>
      <c r="B200" s="5"/>
      <c r="C200" s="5"/>
      <c r="D200" s="5"/>
      <c r="E200" s="5"/>
      <c r="F200" s="5"/>
      <c r="G200" s="5"/>
      <c r="H200" s="5"/>
      <c r="I200" s="5"/>
      <c r="J200" s="18"/>
      <c r="K200" s="18"/>
      <c r="L200" s="5"/>
      <c r="M200" s="5"/>
      <c r="N200" s="5"/>
      <c r="O200" s="5"/>
      <c r="P200" s="5"/>
      <c r="Q200" s="5"/>
      <c r="R200" s="5"/>
      <c r="S200" s="5"/>
      <c r="T200" s="5"/>
      <c r="U200" s="5"/>
      <c r="V200" s="5"/>
      <c r="W200" s="5"/>
      <c r="X200" s="5"/>
      <c r="Y200" s="5"/>
      <c r="Z200" s="5"/>
      <c r="AA200" s="23"/>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6"/>
      <c r="BG200" s="5"/>
      <c r="BH200" s="5"/>
      <c r="BI200" s="27"/>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7"/>
    </row>
    <row r="201" spans="1:94">
      <c r="A201" s="5"/>
      <c r="B201" s="5"/>
      <c r="C201" s="5"/>
      <c r="D201" s="5"/>
      <c r="E201" s="5"/>
      <c r="F201" s="5"/>
      <c r="G201" s="5"/>
      <c r="H201" s="5"/>
      <c r="I201" s="5"/>
      <c r="J201" s="18"/>
      <c r="K201" s="18"/>
      <c r="L201" s="5"/>
      <c r="M201" s="5"/>
      <c r="N201" s="5"/>
      <c r="O201" s="5"/>
      <c r="P201" s="5"/>
      <c r="Q201" s="5"/>
      <c r="R201" s="5"/>
      <c r="S201" s="5"/>
      <c r="T201" s="5"/>
      <c r="U201" s="5"/>
      <c r="V201" s="5"/>
      <c r="W201" s="5"/>
      <c r="X201" s="5"/>
      <c r="Y201" s="5"/>
      <c r="Z201" s="5"/>
      <c r="AA201" s="23"/>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6"/>
      <c r="BG201" s="5"/>
      <c r="BH201" s="5"/>
      <c r="BI201" s="27"/>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7"/>
    </row>
    <row r="202" spans="1:94">
      <c r="A202" s="5"/>
      <c r="B202" s="5"/>
      <c r="C202" s="5"/>
      <c r="D202" s="5"/>
      <c r="E202" s="5"/>
      <c r="F202" s="5"/>
      <c r="G202" s="5"/>
      <c r="H202" s="5"/>
      <c r="I202" s="5"/>
      <c r="J202" s="18"/>
      <c r="K202" s="18"/>
      <c r="L202" s="5"/>
      <c r="M202" s="5"/>
      <c r="N202" s="5"/>
      <c r="O202" s="5"/>
      <c r="P202" s="5"/>
      <c r="Q202" s="5"/>
      <c r="R202" s="5"/>
      <c r="S202" s="5"/>
      <c r="T202" s="5"/>
      <c r="U202" s="5"/>
      <c r="V202" s="5"/>
      <c r="W202" s="5"/>
      <c r="X202" s="5"/>
      <c r="Y202" s="5"/>
      <c r="Z202" s="5"/>
      <c r="AA202" s="23"/>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6"/>
      <c r="BG202" s="5"/>
      <c r="BH202" s="5"/>
      <c r="BI202" s="27"/>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7"/>
    </row>
    <row r="203" spans="1:94">
      <c r="A203" s="5"/>
      <c r="B203" s="5"/>
      <c r="C203" s="5"/>
      <c r="D203" s="5"/>
      <c r="E203" s="5"/>
      <c r="F203" s="5"/>
      <c r="G203" s="5"/>
      <c r="H203" s="5"/>
      <c r="I203" s="5"/>
      <c r="J203" s="18"/>
      <c r="K203" s="18"/>
      <c r="L203" s="5"/>
      <c r="M203" s="5"/>
      <c r="N203" s="5"/>
      <c r="O203" s="5"/>
      <c r="P203" s="5"/>
      <c r="Q203" s="5"/>
      <c r="R203" s="5"/>
      <c r="S203" s="5"/>
      <c r="T203" s="5"/>
      <c r="U203" s="5"/>
      <c r="V203" s="5"/>
      <c r="W203" s="5"/>
      <c r="X203" s="5"/>
      <c r="Y203" s="5"/>
      <c r="Z203" s="5"/>
      <c r="AA203" s="23"/>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27"/>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7"/>
    </row>
    <row r="204" spans="1:94">
      <c r="A204" s="5"/>
      <c r="B204" s="5"/>
      <c r="C204" s="5"/>
      <c r="D204" s="5"/>
      <c r="E204" s="5"/>
      <c r="F204" s="5"/>
      <c r="G204" s="5"/>
      <c r="H204" s="5"/>
      <c r="I204" s="5"/>
      <c r="J204" s="18"/>
      <c r="K204" s="18"/>
      <c r="L204" s="5"/>
      <c r="M204" s="5"/>
      <c r="N204" s="5"/>
      <c r="O204" s="5"/>
      <c r="P204" s="5"/>
      <c r="Q204" s="5"/>
      <c r="R204" s="5"/>
      <c r="S204" s="5"/>
      <c r="T204" s="5"/>
      <c r="U204" s="5"/>
      <c r="V204" s="5"/>
      <c r="W204" s="5"/>
      <c r="X204" s="5"/>
      <c r="Y204" s="5"/>
      <c r="Z204" s="5"/>
      <c r="AA204" s="23"/>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27"/>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7"/>
    </row>
    <row r="205" spans="1:94">
      <c r="A205" s="5"/>
      <c r="B205" s="5"/>
      <c r="C205" s="5"/>
      <c r="D205" s="5"/>
      <c r="E205" s="5"/>
      <c r="F205" s="5"/>
      <c r="G205" s="5"/>
      <c r="H205" s="5"/>
      <c r="I205" s="5"/>
      <c r="J205" s="18"/>
      <c r="K205" s="18"/>
      <c r="L205" s="5"/>
      <c r="M205" s="5"/>
      <c r="N205" s="5"/>
      <c r="O205" s="5"/>
      <c r="P205" s="5"/>
      <c r="Q205" s="5"/>
      <c r="R205" s="5"/>
      <c r="S205" s="5"/>
      <c r="T205" s="5"/>
      <c r="U205" s="5"/>
      <c r="V205" s="5"/>
      <c r="W205" s="5"/>
      <c r="X205" s="5"/>
      <c r="Y205" s="5"/>
      <c r="Z205" s="5"/>
      <c r="AA205" s="23"/>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27"/>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7"/>
    </row>
    <row r="206" spans="1:94">
      <c r="A206" s="5"/>
      <c r="B206" s="5"/>
      <c r="C206" s="5"/>
      <c r="D206" s="5"/>
      <c r="E206" s="5"/>
      <c r="F206" s="5"/>
      <c r="G206" s="5"/>
      <c r="H206" s="5"/>
      <c r="I206" s="5"/>
      <c r="J206" s="18"/>
      <c r="K206" s="18"/>
      <c r="L206" s="5"/>
      <c r="M206" s="5"/>
      <c r="N206" s="5"/>
      <c r="O206" s="5"/>
      <c r="P206" s="5"/>
      <c r="Q206" s="5"/>
      <c r="R206" s="5"/>
      <c r="S206" s="5"/>
      <c r="T206" s="5"/>
      <c r="U206" s="5"/>
      <c r="V206" s="5"/>
      <c r="W206" s="5"/>
      <c r="X206" s="5"/>
      <c r="Y206" s="5"/>
      <c r="Z206" s="5"/>
      <c r="AA206" s="23"/>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27"/>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7"/>
    </row>
    <row r="207" spans="1:94">
      <c r="A207" s="5"/>
      <c r="B207" s="5"/>
      <c r="C207" s="5"/>
      <c r="D207" s="5"/>
      <c r="E207" s="5"/>
      <c r="F207" s="5"/>
      <c r="G207" s="5"/>
      <c r="H207" s="5"/>
      <c r="I207" s="5"/>
      <c r="J207" s="18"/>
      <c r="K207" s="18"/>
      <c r="L207" s="5"/>
      <c r="M207" s="5"/>
      <c r="N207" s="5"/>
      <c r="O207" s="5"/>
      <c r="P207" s="5"/>
      <c r="Q207" s="5"/>
      <c r="R207" s="5"/>
      <c r="S207" s="5"/>
      <c r="T207" s="5"/>
      <c r="U207" s="5"/>
      <c r="V207" s="5"/>
      <c r="W207" s="5"/>
      <c r="X207" s="5"/>
      <c r="Y207" s="5"/>
      <c r="Z207" s="5"/>
      <c r="AA207" s="23"/>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27"/>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7"/>
    </row>
    <row r="208" spans="1:94">
      <c r="A208" s="5"/>
      <c r="B208" s="5"/>
      <c r="C208" s="5"/>
      <c r="D208" s="5"/>
      <c r="E208" s="5"/>
      <c r="F208" s="5"/>
      <c r="G208" s="5"/>
      <c r="H208" s="5"/>
      <c r="I208" s="5"/>
      <c r="J208" s="18"/>
      <c r="K208" s="18"/>
      <c r="L208" s="5"/>
      <c r="M208" s="5"/>
      <c r="N208" s="5"/>
      <c r="O208" s="5"/>
      <c r="P208" s="5"/>
      <c r="Q208" s="5"/>
      <c r="R208" s="5"/>
      <c r="S208" s="5"/>
      <c r="T208" s="5"/>
      <c r="U208" s="5"/>
      <c r="V208" s="5"/>
      <c r="W208" s="5"/>
      <c r="X208" s="5"/>
      <c r="Y208" s="5"/>
      <c r="Z208" s="5"/>
      <c r="AA208" s="23"/>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27"/>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7"/>
    </row>
    <row r="209" spans="1:90">
      <c r="A209" s="5"/>
      <c r="B209" s="5"/>
      <c r="C209" s="5"/>
      <c r="D209" s="5"/>
      <c r="E209" s="5"/>
      <c r="F209" s="5"/>
      <c r="G209" s="5"/>
      <c r="H209" s="5"/>
      <c r="I209" s="5"/>
      <c r="J209" s="18"/>
      <c r="K209" s="18"/>
      <c r="L209" s="5"/>
      <c r="M209" s="5"/>
      <c r="N209" s="5"/>
      <c r="O209" s="5"/>
      <c r="P209" s="5"/>
      <c r="Q209" s="5"/>
      <c r="R209" s="5"/>
      <c r="S209" s="5"/>
      <c r="T209" s="5"/>
      <c r="U209" s="5"/>
      <c r="V209" s="5"/>
      <c r="W209" s="5"/>
      <c r="X209" s="5"/>
      <c r="Y209" s="5"/>
      <c r="Z209" s="5"/>
      <c r="AA209" s="23"/>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27"/>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7"/>
    </row>
    <row r="210" spans="1:90">
      <c r="A210" s="5"/>
      <c r="B210" s="5"/>
      <c r="C210" s="5"/>
      <c r="D210" s="5"/>
      <c r="E210" s="5"/>
      <c r="F210" s="5"/>
      <c r="G210" s="5"/>
      <c r="H210" s="5"/>
      <c r="I210" s="5"/>
      <c r="J210" s="18"/>
      <c r="K210" s="5"/>
      <c r="L210" s="5"/>
      <c r="M210" s="5"/>
      <c r="N210" s="5"/>
      <c r="O210" s="5"/>
      <c r="P210" s="5"/>
      <c r="Q210" s="5"/>
      <c r="R210" s="5"/>
      <c r="S210" s="5"/>
      <c r="T210" s="5"/>
      <c r="U210" s="5"/>
      <c r="V210" s="5"/>
      <c r="W210" s="5"/>
      <c r="X210" s="5"/>
      <c r="Y210" s="5"/>
      <c r="Z210" s="5"/>
      <c r="AA210" s="23"/>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27"/>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7"/>
    </row>
    <row r="211" spans="1:90">
      <c r="A211" s="5"/>
      <c r="B211" s="5"/>
      <c r="C211" s="5"/>
      <c r="D211" s="5"/>
      <c r="E211" s="5"/>
      <c r="F211" s="5"/>
      <c r="G211" s="5"/>
      <c r="H211" s="5"/>
      <c r="I211" s="5"/>
      <c r="J211" s="18"/>
      <c r="K211" s="5"/>
      <c r="L211" s="5"/>
      <c r="M211" s="5"/>
      <c r="N211" s="5"/>
      <c r="O211" s="5"/>
      <c r="P211" s="5"/>
      <c r="Q211" s="5"/>
      <c r="R211" s="5"/>
      <c r="S211" s="5"/>
      <c r="T211" s="5"/>
      <c r="U211" s="5"/>
      <c r="V211" s="5"/>
      <c r="W211" s="5"/>
      <c r="X211" s="5"/>
      <c r="Y211" s="5"/>
      <c r="Z211" s="5"/>
      <c r="AA211" s="23"/>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27"/>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7"/>
    </row>
    <row r="212" spans="1:90">
      <c r="A212" s="5"/>
      <c r="B212" s="5"/>
      <c r="C212" s="5"/>
      <c r="D212" s="5"/>
      <c r="E212" s="5"/>
      <c r="F212" s="5"/>
      <c r="G212" s="5"/>
      <c r="H212" s="5"/>
      <c r="I212" s="5"/>
      <c r="J212" s="18"/>
      <c r="K212" s="5"/>
      <c r="L212" s="5"/>
      <c r="M212" s="5"/>
      <c r="N212" s="5"/>
      <c r="O212" s="5"/>
      <c r="P212" s="5"/>
      <c r="Q212" s="5"/>
      <c r="R212" s="5"/>
      <c r="S212" s="5"/>
      <c r="T212" s="5"/>
      <c r="U212" s="5"/>
      <c r="V212" s="5"/>
      <c r="W212" s="5"/>
      <c r="X212" s="5"/>
      <c r="Y212" s="5"/>
      <c r="Z212" s="5"/>
      <c r="AA212" s="23"/>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27"/>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7"/>
    </row>
    <row r="213" spans="1:90">
      <c r="A213" s="5"/>
      <c r="B213" s="5"/>
      <c r="C213" s="5"/>
      <c r="D213" s="5"/>
      <c r="E213" s="5"/>
      <c r="F213" s="5"/>
      <c r="G213" s="5"/>
      <c r="H213" s="5"/>
      <c r="I213" s="5"/>
      <c r="J213" s="18"/>
      <c r="K213" s="5"/>
      <c r="L213" s="5"/>
      <c r="M213" s="5"/>
      <c r="N213" s="5"/>
      <c r="O213" s="5"/>
      <c r="P213" s="5"/>
      <c r="Q213" s="5"/>
      <c r="R213" s="5"/>
      <c r="S213" s="5"/>
      <c r="T213" s="5"/>
      <c r="U213" s="5"/>
      <c r="V213" s="5"/>
      <c r="W213" s="5"/>
      <c r="X213" s="5"/>
      <c r="Y213" s="5"/>
      <c r="Z213" s="5"/>
      <c r="AA213" s="23"/>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27"/>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7"/>
    </row>
    <row r="214" spans="1:90">
      <c r="A214" s="5"/>
      <c r="B214" s="5"/>
      <c r="C214" s="5"/>
      <c r="D214" s="5"/>
      <c r="E214" s="5"/>
      <c r="F214" s="5"/>
      <c r="G214" s="5"/>
      <c r="H214" s="5"/>
      <c r="I214" s="5"/>
      <c r="J214" s="18"/>
      <c r="K214" s="5"/>
      <c r="L214" s="5"/>
      <c r="M214" s="5"/>
      <c r="N214" s="5"/>
      <c r="O214" s="5"/>
      <c r="P214" s="5"/>
      <c r="Q214" s="5"/>
      <c r="R214" s="5"/>
      <c r="S214" s="5"/>
      <c r="T214" s="5"/>
      <c r="U214" s="5"/>
      <c r="V214" s="5"/>
      <c r="W214" s="5"/>
      <c r="X214" s="5"/>
      <c r="Y214" s="5"/>
      <c r="Z214" s="5"/>
      <c r="AA214" s="23"/>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27"/>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7"/>
    </row>
    <row r="215" spans="1:90">
      <c r="A215" s="5"/>
      <c r="B215" s="5"/>
      <c r="C215" s="5"/>
      <c r="D215" s="5"/>
      <c r="E215" s="5"/>
      <c r="F215" s="5"/>
      <c r="G215" s="5"/>
      <c r="H215" s="5"/>
      <c r="I215" s="5"/>
      <c r="J215" s="18"/>
      <c r="K215" s="5"/>
      <c r="L215" s="5"/>
      <c r="M215" s="5"/>
      <c r="N215" s="5"/>
      <c r="O215" s="5"/>
      <c r="P215" s="5"/>
      <c r="Q215" s="5"/>
      <c r="R215" s="5"/>
      <c r="S215" s="5"/>
      <c r="T215" s="5"/>
      <c r="U215" s="5"/>
      <c r="V215" s="5"/>
      <c r="W215" s="5"/>
      <c r="X215" s="5"/>
      <c r="Y215" s="5"/>
      <c r="Z215" s="5"/>
      <c r="AA215" s="23"/>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27"/>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7"/>
    </row>
    <row r="216" spans="1:90">
      <c r="A216" s="5"/>
      <c r="B216" s="5"/>
      <c r="C216" s="5"/>
      <c r="D216" s="5"/>
      <c r="E216" s="5"/>
      <c r="F216" s="5"/>
      <c r="G216" s="5"/>
      <c r="H216" s="5"/>
      <c r="I216" s="5"/>
      <c r="J216" s="18"/>
      <c r="K216" s="5"/>
      <c r="L216" s="5"/>
      <c r="M216" s="5"/>
      <c r="N216" s="5"/>
      <c r="O216" s="5"/>
      <c r="P216" s="5"/>
      <c r="Q216" s="5"/>
      <c r="R216" s="5"/>
      <c r="S216" s="5"/>
      <c r="T216" s="5"/>
      <c r="U216" s="5"/>
      <c r="V216" s="5"/>
      <c r="W216" s="5"/>
      <c r="X216" s="5"/>
      <c r="Y216" s="5"/>
      <c r="Z216" s="5"/>
      <c r="AA216" s="23"/>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27"/>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7"/>
    </row>
    <row r="217" spans="1:90">
      <c r="A217" s="5"/>
      <c r="B217" s="5"/>
      <c r="C217" s="5"/>
      <c r="D217" s="5"/>
      <c r="E217" s="5"/>
      <c r="F217" s="5"/>
      <c r="G217" s="5"/>
      <c r="H217" s="5"/>
      <c r="I217" s="5"/>
      <c r="J217" s="18"/>
      <c r="K217" s="5"/>
      <c r="L217" s="5"/>
      <c r="M217" s="5"/>
      <c r="N217" s="5"/>
      <c r="O217" s="5"/>
      <c r="P217" s="5"/>
      <c r="Q217" s="5"/>
      <c r="R217" s="5"/>
      <c r="S217" s="5"/>
      <c r="T217" s="5"/>
      <c r="U217" s="5"/>
      <c r="V217" s="5"/>
      <c r="W217" s="5"/>
      <c r="X217" s="5"/>
      <c r="Y217" s="5"/>
      <c r="Z217" s="5"/>
      <c r="AA217" s="23"/>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27"/>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row>
    <row r="218" spans="1:90">
      <c r="A218" s="5"/>
      <c r="B218" s="5"/>
      <c r="C218" s="5"/>
      <c r="D218" s="5"/>
      <c r="E218" s="5"/>
      <c r="F218" s="5"/>
      <c r="G218" s="5"/>
      <c r="H218" s="5"/>
      <c r="I218" s="5"/>
      <c r="J218" s="18"/>
      <c r="K218" s="5"/>
      <c r="L218" s="5"/>
      <c r="M218" s="5"/>
      <c r="N218" s="5"/>
      <c r="O218" s="5"/>
      <c r="P218" s="5"/>
      <c r="Q218" s="5"/>
      <c r="R218" s="5"/>
      <c r="S218" s="5"/>
      <c r="T218" s="5"/>
      <c r="U218" s="5"/>
      <c r="V218" s="5"/>
      <c r="W218" s="5"/>
      <c r="X218" s="5"/>
      <c r="Y218" s="5"/>
      <c r="Z218" s="5"/>
      <c r="AA218" s="23"/>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27"/>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row>
    <row r="219" spans="1:90">
      <c r="A219" s="5"/>
      <c r="B219" s="5"/>
      <c r="C219" s="5"/>
      <c r="D219" s="5"/>
      <c r="E219" s="5"/>
      <c r="F219" s="5"/>
      <c r="G219" s="5"/>
      <c r="H219" s="5"/>
      <c r="I219" s="5"/>
      <c r="J219" s="18"/>
      <c r="K219" s="5"/>
      <c r="L219" s="5"/>
      <c r="M219" s="5"/>
      <c r="N219" s="5"/>
      <c r="O219" s="5"/>
      <c r="P219" s="5"/>
      <c r="Q219" s="5"/>
      <c r="R219" s="5"/>
      <c r="S219" s="5"/>
      <c r="T219" s="5"/>
      <c r="U219" s="5"/>
      <c r="V219" s="5"/>
      <c r="W219" s="5"/>
      <c r="X219" s="5"/>
      <c r="Y219" s="5"/>
      <c r="Z219" s="5"/>
      <c r="AA219" s="23"/>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27"/>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row>
    <row r="220" spans="1:90">
      <c r="A220" s="5"/>
      <c r="B220" s="5"/>
      <c r="C220" s="5"/>
      <c r="D220" s="5"/>
      <c r="E220" s="5"/>
      <c r="F220" s="5"/>
      <c r="G220" s="5"/>
      <c r="H220" s="5"/>
      <c r="I220" s="5"/>
      <c r="J220" s="18"/>
      <c r="K220" s="5"/>
      <c r="L220" s="5"/>
      <c r="M220" s="5"/>
      <c r="N220" s="5"/>
      <c r="O220" s="5"/>
      <c r="P220" s="5"/>
      <c r="Q220" s="5"/>
      <c r="R220" s="5"/>
      <c r="S220" s="5"/>
      <c r="T220" s="5"/>
      <c r="U220" s="5"/>
      <c r="V220" s="5"/>
      <c r="W220" s="5"/>
      <c r="X220" s="5"/>
      <c r="Y220" s="5"/>
      <c r="Z220" s="5"/>
      <c r="AA220" s="23"/>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27"/>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row>
    <row r="221" spans="1:90">
      <c r="A221" s="5"/>
      <c r="B221" s="5"/>
      <c r="C221" s="5"/>
      <c r="D221" s="5"/>
      <c r="E221" s="5"/>
      <c r="F221" s="5"/>
      <c r="G221" s="5"/>
      <c r="H221" s="5"/>
      <c r="I221" s="5"/>
      <c r="J221" s="18"/>
      <c r="K221" s="5"/>
      <c r="L221" s="5"/>
      <c r="M221" s="5"/>
      <c r="N221" s="5"/>
      <c r="O221" s="5"/>
      <c r="P221" s="5"/>
      <c r="Q221" s="5"/>
      <c r="R221" s="5"/>
      <c r="S221" s="5"/>
      <c r="T221" s="5"/>
      <c r="U221" s="5"/>
      <c r="V221" s="5"/>
      <c r="W221" s="5"/>
      <c r="X221" s="5"/>
      <c r="Y221" s="5"/>
      <c r="Z221" s="5"/>
      <c r="AA221" s="23"/>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27"/>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row>
    <row r="222" spans="1:90">
      <c r="A222" s="5"/>
      <c r="B222" s="5"/>
      <c r="C222" s="5"/>
      <c r="D222" s="5"/>
      <c r="E222" s="5"/>
      <c r="F222" s="5"/>
      <c r="G222" s="5"/>
      <c r="H222" s="5"/>
      <c r="I222" s="5"/>
      <c r="J222" s="18"/>
      <c r="K222" s="5"/>
      <c r="L222" s="5"/>
      <c r="M222" s="5"/>
      <c r="N222" s="5"/>
      <c r="O222" s="5"/>
      <c r="P222" s="5"/>
      <c r="Q222" s="5"/>
      <c r="R222" s="5"/>
      <c r="S222" s="5"/>
      <c r="T222" s="5"/>
      <c r="U222" s="5"/>
      <c r="V222" s="5"/>
      <c r="W222" s="5"/>
      <c r="X222" s="5"/>
      <c r="Y222" s="5"/>
      <c r="Z222" s="5"/>
      <c r="AA222" s="23"/>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27"/>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row>
    <row r="223" spans="1:90">
      <c r="A223" s="5"/>
      <c r="B223" s="5"/>
      <c r="C223" s="5"/>
      <c r="D223" s="5"/>
      <c r="E223" s="5"/>
      <c r="F223" s="5"/>
      <c r="G223" s="5"/>
      <c r="H223" s="5"/>
      <c r="I223" s="5"/>
      <c r="J223" s="18"/>
      <c r="K223" s="5"/>
      <c r="L223" s="5"/>
      <c r="M223" s="5"/>
      <c r="N223" s="5"/>
      <c r="O223" s="5"/>
      <c r="P223" s="5"/>
      <c r="Q223" s="5"/>
      <c r="R223" s="5"/>
      <c r="S223" s="5"/>
      <c r="T223" s="5"/>
      <c r="U223" s="5"/>
      <c r="V223" s="5"/>
      <c r="W223" s="5"/>
      <c r="X223" s="5"/>
      <c r="Y223" s="5"/>
      <c r="Z223" s="5"/>
      <c r="AA223" s="23"/>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27"/>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row>
    <row r="224" spans="1:90">
      <c r="A224" s="5"/>
      <c r="B224" s="5"/>
      <c r="C224" s="5"/>
      <c r="D224" s="5"/>
      <c r="E224" s="5"/>
      <c r="F224" s="5"/>
      <c r="G224" s="5"/>
      <c r="H224" s="5"/>
      <c r="I224" s="5"/>
      <c r="J224" s="18"/>
      <c r="K224" s="5"/>
      <c r="L224" s="5"/>
      <c r="M224" s="5"/>
      <c r="N224" s="5"/>
      <c r="O224" s="5"/>
      <c r="P224" s="5"/>
      <c r="Q224" s="5"/>
      <c r="R224" s="5"/>
      <c r="S224" s="5"/>
      <c r="T224" s="5"/>
      <c r="U224" s="5"/>
      <c r="V224" s="5"/>
      <c r="W224" s="5"/>
      <c r="X224" s="5"/>
      <c r="Y224" s="5"/>
      <c r="Z224" s="5"/>
      <c r="AA224" s="23"/>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27"/>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row>
    <row r="225" spans="1:90">
      <c r="A225" s="5"/>
      <c r="B225" s="5"/>
      <c r="C225" s="5"/>
      <c r="D225" s="5"/>
      <c r="E225" s="5"/>
      <c r="F225" s="5"/>
      <c r="G225" s="5"/>
      <c r="H225" s="5"/>
      <c r="I225" s="5"/>
      <c r="J225" s="18"/>
      <c r="K225" s="5"/>
      <c r="L225" s="5"/>
      <c r="M225" s="5"/>
      <c r="N225" s="5"/>
      <c r="O225" s="5"/>
      <c r="P225" s="5"/>
      <c r="Q225" s="5"/>
      <c r="R225" s="5"/>
      <c r="S225" s="5"/>
      <c r="T225" s="5"/>
      <c r="U225" s="5"/>
      <c r="V225" s="5"/>
      <c r="W225" s="5"/>
      <c r="X225" s="5"/>
      <c r="Y225" s="5"/>
      <c r="Z225" s="5"/>
      <c r="AA225" s="23"/>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27"/>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row>
    <row r="226" spans="1:90">
      <c r="A226" s="5"/>
      <c r="B226" s="5"/>
      <c r="C226" s="5"/>
      <c r="D226" s="5"/>
      <c r="E226" s="5"/>
      <c r="F226" s="5"/>
      <c r="G226" s="5"/>
      <c r="H226" s="5"/>
      <c r="I226" s="5"/>
      <c r="J226" s="18"/>
      <c r="K226" s="5"/>
      <c r="L226" s="5"/>
      <c r="M226" s="5"/>
      <c r="N226" s="5"/>
      <c r="O226" s="5"/>
      <c r="P226" s="5"/>
      <c r="Q226" s="5"/>
      <c r="R226" s="5"/>
      <c r="S226" s="5"/>
      <c r="T226" s="5"/>
      <c r="U226" s="5"/>
      <c r="V226" s="5"/>
      <c r="W226" s="5"/>
      <c r="X226" s="5"/>
      <c r="Y226" s="5"/>
      <c r="Z226" s="5"/>
      <c r="AA226" s="23"/>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27"/>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row>
    <row r="227" spans="1:90">
      <c r="A227" s="5"/>
      <c r="B227" s="5"/>
      <c r="C227" s="5"/>
      <c r="D227" s="5"/>
      <c r="E227" s="5"/>
      <c r="F227" s="5"/>
      <c r="G227" s="5"/>
      <c r="H227" s="5"/>
      <c r="I227" s="5"/>
      <c r="J227" s="18"/>
      <c r="K227" s="5"/>
      <c r="L227" s="5"/>
      <c r="M227" s="5"/>
      <c r="N227" s="5"/>
      <c r="O227" s="5"/>
      <c r="P227" s="5"/>
      <c r="Q227" s="5"/>
      <c r="R227" s="5"/>
      <c r="S227" s="5"/>
      <c r="T227" s="5"/>
      <c r="U227" s="5"/>
      <c r="V227" s="5"/>
      <c r="W227" s="5"/>
      <c r="X227" s="5"/>
      <c r="Y227" s="5"/>
      <c r="Z227" s="5"/>
      <c r="AA227" s="23"/>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27"/>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row>
    <row r="228" spans="1:90">
      <c r="A228" s="5"/>
      <c r="B228" s="5"/>
      <c r="C228" s="5"/>
      <c r="D228" s="5"/>
      <c r="E228" s="5"/>
      <c r="F228" s="5"/>
      <c r="G228" s="5"/>
      <c r="H228" s="5"/>
      <c r="I228" s="5"/>
      <c r="J228" s="18"/>
      <c r="K228" s="5"/>
      <c r="L228" s="5"/>
      <c r="M228" s="5"/>
      <c r="N228" s="5"/>
      <c r="O228" s="5"/>
      <c r="P228" s="5"/>
      <c r="Q228" s="5"/>
      <c r="R228" s="5"/>
      <c r="S228" s="5"/>
      <c r="T228" s="5"/>
      <c r="U228" s="5"/>
      <c r="V228" s="5"/>
      <c r="W228" s="5"/>
      <c r="X228" s="5"/>
      <c r="Y228" s="5"/>
      <c r="Z228" s="5"/>
      <c r="AA228" s="23"/>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27"/>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row>
    <row r="229" spans="1:90">
      <c r="A229" s="5"/>
      <c r="B229" s="5"/>
      <c r="C229" s="5"/>
      <c r="D229" s="5"/>
      <c r="E229" s="5"/>
      <c r="F229" s="5"/>
      <c r="G229" s="5"/>
      <c r="H229" s="5"/>
      <c r="I229" s="5"/>
      <c r="J229" s="18"/>
      <c r="K229" s="5"/>
      <c r="L229" s="5"/>
      <c r="M229" s="5"/>
      <c r="N229" s="5"/>
      <c r="O229" s="5"/>
      <c r="P229" s="5"/>
      <c r="Q229" s="5"/>
      <c r="R229" s="5"/>
      <c r="S229" s="5"/>
      <c r="T229" s="5"/>
      <c r="U229" s="5"/>
      <c r="V229" s="5"/>
      <c r="W229" s="5"/>
      <c r="X229" s="5"/>
      <c r="Y229" s="5"/>
      <c r="Z229" s="5"/>
      <c r="AA229" s="23"/>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27"/>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row>
    <row r="230" spans="1:90">
      <c r="A230" s="5"/>
      <c r="B230" s="5"/>
      <c r="C230" s="5"/>
      <c r="D230" s="5"/>
      <c r="E230" s="5"/>
      <c r="F230" s="5"/>
      <c r="G230" s="5"/>
      <c r="H230" s="5"/>
      <c r="I230" s="5"/>
      <c r="J230" s="18"/>
      <c r="K230" s="5"/>
      <c r="L230" s="5"/>
      <c r="M230" s="5"/>
      <c r="N230" s="5"/>
      <c r="O230" s="5"/>
      <c r="P230" s="5"/>
      <c r="Q230" s="5"/>
      <c r="R230" s="5"/>
      <c r="S230" s="5"/>
      <c r="T230" s="5"/>
      <c r="U230" s="5"/>
      <c r="V230" s="5"/>
      <c r="W230" s="5"/>
      <c r="X230" s="5"/>
      <c r="Y230" s="5"/>
      <c r="Z230" s="5"/>
      <c r="AA230" s="23"/>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27"/>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row>
    <row r="231" spans="1:90">
      <c r="A231" s="5"/>
      <c r="B231" s="5"/>
      <c r="C231" s="5"/>
      <c r="D231" s="5"/>
      <c r="E231" s="5"/>
      <c r="F231" s="5"/>
      <c r="G231" s="5"/>
      <c r="H231" s="5"/>
      <c r="I231" s="5"/>
      <c r="J231" s="18"/>
      <c r="K231" s="5"/>
      <c r="L231" s="5"/>
      <c r="M231" s="5"/>
      <c r="N231" s="5"/>
      <c r="O231" s="5"/>
      <c r="P231" s="5"/>
      <c r="Q231" s="5"/>
      <c r="R231" s="5"/>
      <c r="S231" s="5"/>
      <c r="T231" s="5"/>
      <c r="U231" s="5"/>
      <c r="V231" s="5"/>
      <c r="W231" s="5"/>
      <c r="X231" s="5"/>
      <c r="Y231" s="5"/>
      <c r="Z231" s="5"/>
      <c r="AA231" s="23"/>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27"/>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row>
    <row r="232" spans="1:90">
      <c r="A232" s="5"/>
      <c r="B232" s="5"/>
      <c r="C232" s="5"/>
      <c r="D232" s="5"/>
      <c r="E232" s="5"/>
      <c r="F232" s="5"/>
      <c r="G232" s="5"/>
      <c r="H232" s="5"/>
      <c r="I232" s="5"/>
      <c r="J232" s="18"/>
      <c r="K232" s="5"/>
      <c r="L232" s="5"/>
      <c r="M232" s="5"/>
      <c r="N232" s="5"/>
      <c r="O232" s="5"/>
      <c r="P232" s="5"/>
      <c r="Q232" s="5"/>
      <c r="R232" s="5"/>
      <c r="S232" s="5"/>
      <c r="T232" s="5"/>
      <c r="U232" s="5"/>
      <c r="V232" s="5"/>
      <c r="W232" s="5"/>
      <c r="X232" s="5"/>
      <c r="Y232" s="5"/>
      <c r="Z232" s="5"/>
      <c r="AA232" s="23"/>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27"/>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row>
    <row r="233" spans="1:90">
      <c r="A233" s="5"/>
      <c r="B233" s="5"/>
      <c r="C233" s="5"/>
      <c r="D233" s="5"/>
      <c r="E233" s="5"/>
      <c r="F233" s="5"/>
      <c r="G233" s="5"/>
      <c r="H233" s="5"/>
      <c r="I233" s="5"/>
      <c r="J233" s="18"/>
      <c r="K233" s="5"/>
      <c r="L233" s="5"/>
      <c r="M233" s="5"/>
      <c r="N233" s="5"/>
      <c r="O233" s="5"/>
      <c r="P233" s="5"/>
      <c r="Q233" s="5"/>
      <c r="R233" s="5"/>
      <c r="S233" s="5"/>
      <c r="T233" s="5"/>
      <c r="U233" s="5"/>
      <c r="V233" s="5"/>
      <c r="W233" s="5"/>
      <c r="X233" s="5"/>
      <c r="Y233" s="5"/>
      <c r="Z233" s="5"/>
      <c r="AA233" s="23"/>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27"/>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row>
    <row r="234" spans="1:90">
      <c r="A234" s="5"/>
      <c r="B234" s="5"/>
      <c r="C234" s="5"/>
      <c r="D234" s="5"/>
      <c r="E234" s="5"/>
      <c r="F234" s="5"/>
      <c r="G234" s="5"/>
      <c r="H234" s="5"/>
      <c r="I234" s="5"/>
      <c r="J234" s="18"/>
      <c r="K234" s="5"/>
      <c r="L234" s="5"/>
      <c r="M234" s="5"/>
      <c r="N234" s="5"/>
      <c r="O234" s="5"/>
      <c r="P234" s="5"/>
      <c r="Q234" s="5"/>
      <c r="R234" s="5"/>
      <c r="S234" s="5"/>
      <c r="T234" s="5"/>
      <c r="U234" s="5"/>
      <c r="V234" s="5"/>
      <c r="W234" s="5"/>
      <c r="X234" s="5"/>
      <c r="Y234" s="5"/>
      <c r="Z234" s="5"/>
      <c r="AA234" s="23"/>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27"/>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row>
    <row r="235" spans="1:90">
      <c r="A235" s="5"/>
      <c r="B235" s="5"/>
      <c r="C235" s="5"/>
      <c r="D235" s="5"/>
      <c r="E235" s="5"/>
      <c r="F235" s="5"/>
      <c r="G235" s="5"/>
      <c r="H235" s="5"/>
      <c r="I235" s="5"/>
      <c r="J235" s="18"/>
      <c r="K235" s="5"/>
      <c r="L235" s="5"/>
      <c r="M235" s="5"/>
      <c r="N235" s="5"/>
      <c r="O235" s="5"/>
      <c r="P235" s="5"/>
      <c r="Q235" s="5"/>
      <c r="R235" s="5"/>
      <c r="S235" s="5"/>
      <c r="T235" s="5"/>
      <c r="U235" s="5"/>
      <c r="V235" s="5"/>
      <c r="W235" s="5"/>
      <c r="X235" s="5"/>
      <c r="Y235" s="5"/>
      <c r="Z235" s="5"/>
      <c r="AA235" s="23"/>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27"/>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row>
    <row r="236" spans="1:90">
      <c r="A236" s="5"/>
      <c r="B236" s="5"/>
      <c r="C236" s="5"/>
      <c r="D236" s="5"/>
      <c r="E236" s="5"/>
      <c r="F236" s="5"/>
      <c r="G236" s="5"/>
      <c r="H236" s="5"/>
      <c r="I236" s="5"/>
      <c r="J236" s="18"/>
      <c r="K236" s="5"/>
      <c r="L236" s="5"/>
      <c r="M236" s="5"/>
      <c r="N236" s="5"/>
      <c r="O236" s="5"/>
      <c r="P236" s="5"/>
      <c r="Q236" s="5"/>
      <c r="R236" s="5"/>
      <c r="S236" s="5"/>
      <c r="T236" s="5"/>
      <c r="U236" s="5"/>
      <c r="V236" s="5"/>
      <c r="W236" s="5"/>
      <c r="X236" s="5"/>
      <c r="Y236" s="5"/>
      <c r="Z236" s="5"/>
      <c r="AA236" s="23"/>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27"/>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row>
    <row r="237" spans="1:90">
      <c r="A237" s="5"/>
      <c r="B237" s="5"/>
      <c r="C237" s="5"/>
      <c r="D237" s="5"/>
      <c r="E237" s="5"/>
      <c r="F237" s="5"/>
      <c r="G237" s="5"/>
      <c r="H237" s="5"/>
      <c r="I237" s="5"/>
      <c r="J237" s="18"/>
      <c r="K237" s="5"/>
      <c r="L237" s="5"/>
      <c r="M237" s="5"/>
      <c r="N237" s="5"/>
      <c r="O237" s="5"/>
      <c r="P237" s="5"/>
      <c r="Q237" s="5"/>
      <c r="R237" s="5"/>
      <c r="S237" s="5"/>
      <c r="T237" s="5"/>
      <c r="U237" s="5"/>
      <c r="V237" s="5"/>
      <c r="W237" s="5"/>
      <c r="X237" s="5"/>
      <c r="Y237" s="5"/>
      <c r="Z237" s="5"/>
      <c r="AA237" s="23"/>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27"/>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row>
    <row r="238" spans="1:90">
      <c r="A238" s="5"/>
      <c r="B238" s="5"/>
      <c r="C238" s="5"/>
      <c r="D238" s="5"/>
      <c r="E238" s="5"/>
      <c r="F238" s="5"/>
      <c r="G238" s="5"/>
      <c r="H238" s="5"/>
      <c r="I238" s="5"/>
      <c r="J238" s="18"/>
      <c r="K238" s="5"/>
      <c r="L238" s="5"/>
      <c r="M238" s="5"/>
      <c r="N238" s="5"/>
      <c r="O238" s="5"/>
      <c r="P238" s="5"/>
      <c r="Q238" s="5"/>
      <c r="R238" s="5"/>
      <c r="S238" s="5"/>
      <c r="T238" s="5"/>
      <c r="U238" s="5"/>
      <c r="V238" s="5"/>
      <c r="W238" s="5"/>
      <c r="X238" s="5"/>
      <c r="Y238" s="5"/>
      <c r="Z238" s="5"/>
      <c r="AA238" s="23"/>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27"/>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row>
    <row r="239" spans="1:90">
      <c r="A239" s="5"/>
      <c r="B239" s="5"/>
      <c r="C239" s="5"/>
      <c r="D239" s="5"/>
      <c r="E239" s="5"/>
      <c r="F239" s="5"/>
      <c r="G239" s="5"/>
      <c r="H239" s="5"/>
      <c r="I239" s="5"/>
      <c r="J239" s="18"/>
      <c r="K239" s="5"/>
      <c r="L239" s="5"/>
      <c r="M239" s="5"/>
      <c r="N239" s="5"/>
      <c r="O239" s="5"/>
      <c r="P239" s="5"/>
      <c r="Q239" s="5"/>
      <c r="R239" s="5"/>
      <c r="S239" s="5"/>
      <c r="T239" s="5"/>
      <c r="U239" s="5"/>
      <c r="V239" s="5"/>
      <c r="W239" s="5"/>
      <c r="X239" s="5"/>
      <c r="Y239" s="5"/>
      <c r="Z239" s="5"/>
      <c r="AA239" s="23"/>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27"/>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row>
    <row r="240" spans="1:90">
      <c r="A240" s="5"/>
      <c r="B240" s="5"/>
      <c r="C240" s="5"/>
      <c r="D240" s="5"/>
      <c r="E240" s="5"/>
      <c r="F240" s="5"/>
      <c r="G240" s="5"/>
      <c r="H240" s="5"/>
      <c r="I240" s="5"/>
      <c r="J240" s="18"/>
      <c r="K240" s="5"/>
      <c r="L240" s="5"/>
      <c r="M240" s="5"/>
      <c r="N240" s="5"/>
      <c r="O240" s="5"/>
      <c r="P240" s="5"/>
      <c r="Q240" s="5"/>
      <c r="R240" s="5"/>
      <c r="S240" s="5"/>
      <c r="T240" s="5"/>
      <c r="U240" s="5"/>
      <c r="V240" s="5"/>
      <c r="W240" s="5"/>
      <c r="X240" s="5"/>
      <c r="Y240" s="5"/>
      <c r="Z240" s="5"/>
      <c r="AA240" s="23"/>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27"/>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row>
    <row r="241" spans="1:90">
      <c r="A241" s="5"/>
      <c r="B241" s="5"/>
      <c r="C241" s="5"/>
      <c r="D241" s="5"/>
      <c r="E241" s="5"/>
      <c r="F241" s="5"/>
      <c r="G241" s="5"/>
      <c r="H241" s="5"/>
      <c r="I241" s="5"/>
      <c r="J241" s="18"/>
      <c r="K241" s="5"/>
      <c r="L241" s="5"/>
      <c r="M241" s="5"/>
      <c r="N241" s="5"/>
      <c r="O241" s="5"/>
      <c r="P241" s="5"/>
      <c r="Q241" s="5"/>
      <c r="R241" s="5"/>
      <c r="S241" s="5"/>
      <c r="T241" s="5"/>
      <c r="U241" s="5"/>
      <c r="V241" s="5"/>
      <c r="W241" s="5"/>
      <c r="X241" s="5"/>
      <c r="Y241" s="5"/>
      <c r="Z241" s="5"/>
      <c r="AA241" s="23"/>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27"/>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row>
    <row r="242" spans="1:90">
      <c r="A242" s="5"/>
      <c r="B242" s="5"/>
      <c r="C242" s="5"/>
      <c r="D242" s="5"/>
      <c r="E242" s="5"/>
      <c r="F242" s="5"/>
      <c r="G242" s="5"/>
      <c r="H242" s="5"/>
      <c r="I242" s="5"/>
      <c r="J242" s="18"/>
      <c r="K242" s="5"/>
      <c r="L242" s="5"/>
      <c r="M242" s="5"/>
      <c r="N242" s="5"/>
      <c r="O242" s="5"/>
      <c r="P242" s="5"/>
      <c r="Q242" s="5"/>
      <c r="R242" s="5"/>
      <c r="S242" s="5"/>
      <c r="T242" s="5"/>
      <c r="U242" s="5"/>
      <c r="V242" s="5"/>
      <c r="W242" s="5"/>
      <c r="X242" s="5"/>
      <c r="Y242" s="5"/>
      <c r="Z242" s="5"/>
      <c r="AA242" s="23"/>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27"/>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row>
    <row r="243" spans="1:90">
      <c r="A243" s="5"/>
      <c r="B243" s="5"/>
      <c r="C243" s="5"/>
      <c r="D243" s="5"/>
      <c r="E243" s="5"/>
      <c r="F243" s="5"/>
      <c r="G243" s="5"/>
      <c r="H243" s="5"/>
      <c r="I243" s="5"/>
      <c r="J243" s="18"/>
      <c r="K243" s="5"/>
      <c r="L243" s="5"/>
      <c r="M243" s="5"/>
      <c r="N243" s="5"/>
      <c r="O243" s="5"/>
      <c r="P243" s="5"/>
      <c r="Q243" s="5"/>
      <c r="R243" s="5"/>
      <c r="S243" s="5"/>
      <c r="T243" s="5"/>
      <c r="U243" s="5"/>
      <c r="V243" s="5"/>
      <c r="W243" s="5"/>
      <c r="X243" s="5"/>
      <c r="Y243" s="5"/>
      <c r="Z243" s="5"/>
      <c r="AA243" s="23"/>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27"/>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row>
    <row r="244" spans="1:90">
      <c r="A244" s="5"/>
      <c r="B244" s="5"/>
      <c r="C244" s="5"/>
      <c r="D244" s="5"/>
      <c r="E244" s="5"/>
      <c r="F244" s="5"/>
      <c r="G244" s="5"/>
      <c r="H244" s="5"/>
      <c r="I244" s="5"/>
      <c r="J244" s="18"/>
      <c r="K244" s="5"/>
      <c r="L244" s="5"/>
      <c r="M244" s="5"/>
      <c r="N244" s="5"/>
      <c r="O244" s="5"/>
      <c r="P244" s="5"/>
      <c r="Q244" s="5"/>
      <c r="R244" s="5"/>
      <c r="S244" s="5"/>
      <c r="T244" s="5"/>
      <c r="U244" s="5"/>
      <c r="V244" s="5"/>
      <c r="W244" s="5"/>
      <c r="X244" s="5"/>
      <c r="Y244" s="5"/>
      <c r="Z244" s="5"/>
      <c r="AA244" s="23"/>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27"/>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row>
    <row r="245" spans="1:90">
      <c r="A245" s="5"/>
      <c r="B245" s="5"/>
      <c r="C245" s="5"/>
      <c r="D245" s="5"/>
      <c r="E245" s="5"/>
      <c r="F245" s="5"/>
      <c r="G245" s="5"/>
      <c r="H245" s="5"/>
      <c r="I245" s="5"/>
      <c r="J245" s="18"/>
      <c r="K245" s="5"/>
      <c r="L245" s="5"/>
      <c r="M245" s="5"/>
      <c r="N245" s="5"/>
      <c r="O245" s="5"/>
      <c r="P245" s="5"/>
      <c r="Q245" s="5"/>
      <c r="R245" s="5"/>
      <c r="S245" s="5"/>
      <c r="T245" s="5"/>
      <c r="U245" s="5"/>
      <c r="V245" s="5"/>
      <c r="W245" s="5"/>
      <c r="X245" s="5"/>
      <c r="Y245" s="5"/>
      <c r="Z245" s="5"/>
      <c r="AA245" s="23"/>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27"/>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row>
    <row r="246" spans="1:90">
      <c r="A246" s="5"/>
      <c r="B246" s="5"/>
      <c r="C246" s="5"/>
      <c r="D246" s="5"/>
      <c r="E246" s="5"/>
      <c r="F246" s="5"/>
      <c r="G246" s="5"/>
      <c r="H246" s="5"/>
      <c r="I246" s="5"/>
      <c r="J246" s="18"/>
      <c r="K246" s="5"/>
      <c r="L246" s="5"/>
      <c r="M246" s="5"/>
      <c r="N246" s="5"/>
      <c r="O246" s="5"/>
      <c r="P246" s="5"/>
      <c r="Q246" s="5"/>
      <c r="R246" s="5"/>
      <c r="S246" s="5"/>
      <c r="T246" s="5"/>
      <c r="U246" s="5"/>
      <c r="V246" s="5"/>
      <c r="W246" s="5"/>
      <c r="X246" s="5"/>
      <c r="Y246" s="5"/>
      <c r="Z246" s="5"/>
      <c r="AA246" s="23"/>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27"/>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row>
    <row r="247" spans="1:90">
      <c r="A247" s="5"/>
      <c r="B247" s="5"/>
      <c r="C247" s="5"/>
      <c r="D247" s="5"/>
      <c r="E247" s="5"/>
      <c r="F247" s="5"/>
      <c r="G247" s="5"/>
      <c r="H247" s="5"/>
      <c r="I247" s="5"/>
      <c r="J247" s="18"/>
      <c r="K247" s="5"/>
      <c r="L247" s="5"/>
      <c r="M247" s="5"/>
      <c r="N247" s="5"/>
      <c r="O247" s="5"/>
      <c r="P247" s="5"/>
      <c r="Q247" s="5"/>
      <c r="R247" s="5"/>
      <c r="S247" s="5"/>
      <c r="T247" s="5"/>
      <c r="U247" s="5"/>
      <c r="V247" s="5"/>
      <c r="W247" s="5"/>
      <c r="X247" s="5"/>
      <c r="Y247" s="5"/>
      <c r="Z247" s="5"/>
      <c r="AA247" s="23"/>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27"/>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row>
    <row r="248" spans="1:90">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23"/>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27"/>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row>
    <row r="249" spans="1:90">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23"/>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27"/>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row>
    <row r="250" spans="1:9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23"/>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27"/>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row>
    <row r="251" spans="1:90">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23"/>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27"/>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row>
    <row r="252" spans="1:90">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23"/>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27"/>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row>
    <row r="253" spans="1:90">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23"/>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27"/>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row>
    <row r="254" spans="1:90">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23"/>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27"/>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row>
    <row r="255" spans="1:90">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23"/>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27"/>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row>
    <row r="256" spans="1:90">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23"/>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27"/>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row>
    <row r="257" spans="1:9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23"/>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27"/>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row>
    <row r="258" spans="1:9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23"/>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27"/>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row>
    <row r="259" spans="1:9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23"/>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27"/>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row>
    <row r="260" spans="1:9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23"/>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27"/>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row>
    <row r="261" spans="1:9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23"/>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27"/>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row>
    <row r="262" spans="1:9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23"/>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27"/>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row>
    <row r="263" spans="1:9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23"/>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27"/>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row>
    <row r="264" spans="1:93">
      <c r="D264" s="5"/>
      <c r="E264" s="5"/>
      <c r="F264" s="5"/>
      <c r="G264" s="5"/>
      <c r="H264" s="5"/>
      <c r="I264" s="5"/>
      <c r="J264" s="5"/>
      <c r="K264" s="5"/>
      <c r="L264" s="5"/>
      <c r="M264" s="5"/>
      <c r="N264" s="5"/>
      <c r="O264" s="5"/>
      <c r="P264" s="5"/>
      <c r="Q264" s="5"/>
      <c r="R264" s="5"/>
      <c r="S264" s="5"/>
      <c r="T264" s="5"/>
      <c r="U264" s="5"/>
      <c r="V264" s="5"/>
      <c r="W264" s="5"/>
      <c r="X264" s="5"/>
      <c r="Y264" s="5"/>
      <c r="Z264" s="5"/>
      <c r="AA264" s="23"/>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27"/>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row>
    <row r="265" spans="1:93">
      <c r="D265" s="5"/>
      <c r="E265" s="5"/>
      <c r="F265" s="5"/>
      <c r="G265" s="5"/>
      <c r="H265" s="5"/>
      <c r="I265" s="5"/>
      <c r="J265" s="5"/>
      <c r="K265" s="5"/>
      <c r="L265" s="5"/>
      <c r="M265" s="5"/>
      <c r="N265" s="5"/>
      <c r="O265" s="5"/>
      <c r="P265" s="5"/>
      <c r="Q265" s="5"/>
      <c r="R265" s="5"/>
      <c r="S265" s="5"/>
      <c r="T265" s="5"/>
      <c r="U265" s="5"/>
      <c r="V265" s="5"/>
      <c r="W265" s="5"/>
      <c r="X265" s="5"/>
      <c r="Y265" s="5"/>
      <c r="Z265" s="5"/>
      <c r="AA265" s="23"/>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27"/>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row>
    <row r="266" spans="1:93">
      <c r="D266" s="5"/>
      <c r="E266" s="5"/>
      <c r="F266" s="5"/>
      <c r="G266" s="5"/>
      <c r="H266" s="5"/>
      <c r="I266" s="5"/>
      <c r="J266" s="5"/>
      <c r="K266" s="5"/>
      <c r="L266" s="5"/>
      <c r="M266" s="5"/>
      <c r="N266" s="5"/>
      <c r="O266" s="5"/>
      <c r="P266" s="5"/>
      <c r="Q266" s="5"/>
      <c r="R266" s="5"/>
      <c r="S266" s="5"/>
      <c r="T266" s="5"/>
      <c r="U266" s="5"/>
      <c r="V266" s="5"/>
      <c r="W266" s="5"/>
      <c r="X266" s="5"/>
      <c r="Y266" s="5"/>
      <c r="Z266" s="5"/>
      <c r="AA266" s="23"/>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27"/>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row>
    <row r="267" spans="1:93">
      <c r="D267" s="5"/>
      <c r="E267" s="5"/>
      <c r="F267" s="5"/>
      <c r="G267" s="5"/>
      <c r="H267" s="5"/>
      <c r="I267" s="5"/>
      <c r="J267" s="5"/>
      <c r="K267" s="5"/>
      <c r="L267" s="5"/>
      <c r="M267" s="5"/>
      <c r="N267" s="5"/>
      <c r="O267" s="5"/>
      <c r="P267" s="5"/>
      <c r="Q267" s="5"/>
      <c r="R267" s="5"/>
      <c r="S267" s="5"/>
      <c r="T267" s="5"/>
      <c r="U267" s="5"/>
      <c r="V267" s="5"/>
      <c r="W267" s="5"/>
      <c r="X267" s="5"/>
      <c r="Y267" s="5"/>
      <c r="Z267" s="5"/>
      <c r="AA267" s="23"/>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27"/>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row>
    <row r="268" spans="1:93">
      <c r="D268" s="5"/>
      <c r="E268" s="5"/>
      <c r="F268" s="5"/>
      <c r="G268" s="5"/>
      <c r="H268" s="5"/>
      <c r="I268" s="5"/>
      <c r="J268" s="5"/>
      <c r="K268" s="5"/>
      <c r="L268" s="5"/>
      <c r="M268" s="5"/>
      <c r="N268" s="5"/>
      <c r="O268" s="5"/>
      <c r="P268" s="5"/>
      <c r="Q268" s="5"/>
      <c r="R268" s="5"/>
      <c r="S268" s="5"/>
      <c r="T268" s="5"/>
      <c r="U268" s="5"/>
      <c r="V268" s="5"/>
      <c r="W268" s="5"/>
      <c r="X268" s="5"/>
      <c r="Y268" s="5"/>
      <c r="Z268" s="5"/>
      <c r="AA268" s="23"/>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27"/>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row>
    <row r="269" spans="1:93">
      <c r="D269" s="5"/>
      <c r="E269" s="5"/>
      <c r="F269" s="5"/>
      <c r="G269" s="5"/>
      <c r="H269" s="5"/>
      <c r="I269" s="5"/>
      <c r="J269" s="5"/>
      <c r="K269" s="5"/>
      <c r="L269" s="5"/>
      <c r="M269" s="5"/>
      <c r="N269" s="5"/>
      <c r="O269" s="5"/>
      <c r="P269" s="5"/>
      <c r="Q269" s="5"/>
      <c r="R269" s="5"/>
      <c r="S269" s="5"/>
      <c r="T269" s="5"/>
      <c r="U269" s="5"/>
      <c r="V269" s="5"/>
      <c r="W269" s="5"/>
      <c r="X269" s="5"/>
      <c r="Y269" s="5"/>
      <c r="Z269" s="5"/>
      <c r="AA269" s="23"/>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27"/>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row>
    <row r="270" spans="1:93">
      <c r="D270" s="5"/>
      <c r="E270" s="5"/>
      <c r="F270" s="5"/>
      <c r="G270" s="5"/>
      <c r="H270" s="5"/>
      <c r="I270" s="5"/>
      <c r="J270" s="5"/>
      <c r="K270" s="5"/>
      <c r="L270" s="5"/>
      <c r="M270" s="5"/>
      <c r="N270" s="5"/>
      <c r="O270" s="5"/>
      <c r="P270" s="5"/>
      <c r="Q270" s="5"/>
      <c r="R270" s="5"/>
      <c r="S270" s="5"/>
      <c r="T270" s="5"/>
      <c r="U270" s="5"/>
      <c r="V270" s="5"/>
      <c r="W270" s="5"/>
      <c r="X270" s="5"/>
      <c r="Y270" s="5"/>
      <c r="Z270" s="5"/>
      <c r="AA270" s="23"/>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27"/>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row>
    <row r="271" spans="1:93">
      <c r="D271" s="5"/>
      <c r="E271" s="5"/>
      <c r="F271" s="5"/>
      <c r="G271" s="5"/>
      <c r="H271" s="5"/>
      <c r="I271" s="5"/>
      <c r="J271" s="5"/>
      <c r="K271" s="5"/>
      <c r="L271" s="5"/>
      <c r="M271" s="5"/>
      <c r="N271" s="5"/>
      <c r="O271" s="5"/>
      <c r="P271" s="5"/>
      <c r="Q271" s="5"/>
      <c r="R271" s="5"/>
      <c r="S271" s="5"/>
      <c r="T271" s="5"/>
      <c r="U271" s="5"/>
      <c r="V271" s="5"/>
      <c r="W271" s="5"/>
      <c r="X271" s="5"/>
      <c r="Y271" s="5"/>
      <c r="Z271" s="5"/>
      <c r="AA271" s="23"/>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27"/>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row>
    <row r="272" spans="1:93">
      <c r="D272" s="5"/>
      <c r="E272" s="5"/>
      <c r="F272" s="5"/>
      <c r="G272" s="5"/>
      <c r="H272" s="5"/>
      <c r="I272" s="5"/>
      <c r="J272" s="5"/>
      <c r="K272" s="5"/>
      <c r="L272" s="5"/>
      <c r="M272" s="5"/>
      <c r="N272" s="5"/>
      <c r="O272" s="5"/>
      <c r="P272" s="5"/>
      <c r="Q272" s="5"/>
      <c r="R272" s="5"/>
      <c r="S272" s="5"/>
      <c r="T272" s="5"/>
      <c r="U272" s="5"/>
      <c r="V272" s="5"/>
      <c r="W272" s="5"/>
      <c r="X272" s="5"/>
      <c r="Y272" s="5"/>
      <c r="Z272" s="5"/>
      <c r="AA272" s="23"/>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27"/>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row>
    <row r="273" spans="4:93">
      <c r="D273" s="5"/>
      <c r="E273" s="5"/>
      <c r="F273" s="5"/>
      <c r="G273" s="5"/>
      <c r="H273" s="5"/>
      <c r="I273" s="5"/>
      <c r="J273" s="5"/>
      <c r="K273" s="5"/>
      <c r="L273" s="5"/>
      <c r="M273" s="5"/>
      <c r="N273" s="5"/>
      <c r="O273" s="5"/>
      <c r="P273" s="5"/>
      <c r="Q273" s="5"/>
      <c r="R273" s="5"/>
      <c r="S273" s="5"/>
      <c r="T273" s="5"/>
      <c r="U273" s="5"/>
      <c r="V273" s="5"/>
      <c r="W273" s="5"/>
      <c r="X273" s="5"/>
      <c r="Y273" s="5"/>
      <c r="Z273" s="5"/>
      <c r="AA273" s="23"/>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27"/>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row>
    <row r="274" spans="4:93">
      <c r="D274" s="5"/>
      <c r="E274" s="5"/>
      <c r="F274" s="5"/>
      <c r="G274" s="5"/>
      <c r="H274" s="5"/>
      <c r="I274" s="5"/>
      <c r="J274" s="5"/>
      <c r="K274" s="5"/>
      <c r="L274" s="5"/>
      <c r="M274" s="5"/>
      <c r="N274" s="5"/>
      <c r="O274" s="5"/>
      <c r="P274" s="5"/>
      <c r="Q274" s="5"/>
      <c r="R274" s="5"/>
      <c r="S274" s="5"/>
      <c r="T274" s="5"/>
      <c r="U274" s="5"/>
      <c r="V274" s="5"/>
      <c r="W274" s="5"/>
      <c r="X274" s="5"/>
      <c r="Y274" s="5"/>
      <c r="Z274" s="5"/>
      <c r="AA274" s="23"/>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27"/>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row>
    <row r="275" spans="4:93">
      <c r="D275" s="5"/>
      <c r="E275" s="5"/>
      <c r="F275" s="5"/>
      <c r="G275" s="5"/>
      <c r="H275" s="5"/>
      <c r="I275" s="5"/>
      <c r="J275" s="5"/>
      <c r="K275" s="5"/>
      <c r="L275" s="5"/>
      <c r="M275" s="5"/>
      <c r="N275" s="5"/>
      <c r="O275" s="5"/>
      <c r="P275" s="5"/>
      <c r="Q275" s="5"/>
      <c r="R275" s="5"/>
      <c r="S275" s="5"/>
      <c r="T275" s="5"/>
      <c r="U275" s="5"/>
      <c r="V275" s="5"/>
      <c r="W275" s="5"/>
      <c r="X275" s="5"/>
      <c r="Y275" s="5"/>
      <c r="Z275" s="5"/>
      <c r="AA275" s="23"/>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27"/>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row>
    <row r="276" spans="4:93">
      <c r="D276" s="5"/>
      <c r="E276" s="5"/>
      <c r="F276" s="5"/>
      <c r="G276" s="5"/>
      <c r="H276" s="5"/>
      <c r="I276" s="5"/>
      <c r="J276" s="5"/>
      <c r="K276" s="5"/>
      <c r="L276" s="5"/>
      <c r="M276" s="5"/>
      <c r="N276" s="5"/>
      <c r="O276" s="5"/>
      <c r="P276" s="5"/>
      <c r="Q276" s="5"/>
      <c r="R276" s="5"/>
      <c r="S276" s="5"/>
      <c r="T276" s="5"/>
      <c r="U276" s="5"/>
      <c r="V276" s="5"/>
      <c r="W276" s="5"/>
      <c r="X276" s="5"/>
      <c r="Y276" s="5"/>
      <c r="Z276" s="5"/>
      <c r="AA276" s="23"/>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27"/>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row>
    <row r="277" spans="4:93">
      <c r="D277" s="5"/>
      <c r="E277" s="5"/>
      <c r="F277" s="5"/>
      <c r="G277" s="5"/>
      <c r="H277" s="5"/>
      <c r="I277" s="5"/>
      <c r="J277" s="5"/>
      <c r="K277" s="5"/>
      <c r="L277" s="5"/>
      <c r="M277" s="5"/>
      <c r="N277" s="5"/>
      <c r="O277" s="5"/>
      <c r="P277" s="5"/>
      <c r="Q277" s="5"/>
      <c r="R277" s="5"/>
      <c r="S277" s="5"/>
      <c r="T277" s="5"/>
      <c r="U277" s="5"/>
      <c r="V277" s="5"/>
      <c r="W277" s="5"/>
      <c r="X277" s="5"/>
      <c r="Y277" s="5"/>
      <c r="Z277" s="5"/>
      <c r="AA277" s="23"/>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27"/>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row>
    <row r="278" spans="4:93">
      <c r="D278" s="5"/>
      <c r="E278" s="5"/>
      <c r="F278" s="5"/>
      <c r="G278" s="5"/>
      <c r="H278" s="5"/>
      <c r="I278" s="5"/>
      <c r="J278" s="5"/>
      <c r="K278" s="5"/>
      <c r="L278" s="5"/>
      <c r="M278" s="5"/>
      <c r="N278" s="5"/>
      <c r="O278" s="5"/>
      <c r="P278" s="5"/>
      <c r="Q278" s="5"/>
      <c r="R278" s="5"/>
      <c r="S278" s="5"/>
      <c r="T278" s="5"/>
      <c r="U278" s="5"/>
      <c r="V278" s="5"/>
      <c r="W278" s="5"/>
      <c r="X278" s="5"/>
      <c r="Y278" s="5"/>
      <c r="Z278" s="5"/>
      <c r="AA278" s="23"/>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27"/>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row>
    <row r="279" spans="4:93">
      <c r="D279" s="5"/>
      <c r="E279" s="5"/>
      <c r="F279" s="5"/>
      <c r="G279" s="5"/>
      <c r="H279" s="5"/>
      <c r="I279" s="5"/>
      <c r="J279" s="5"/>
      <c r="K279" s="5"/>
      <c r="L279" s="5"/>
      <c r="M279" s="5"/>
      <c r="N279" s="5"/>
      <c r="O279" s="5"/>
      <c r="P279" s="5"/>
      <c r="Q279" s="5"/>
      <c r="R279" s="5"/>
      <c r="S279" s="5"/>
      <c r="T279" s="5"/>
      <c r="U279" s="5"/>
      <c r="V279" s="5"/>
      <c r="W279" s="5"/>
      <c r="X279" s="5"/>
      <c r="Y279" s="5"/>
      <c r="Z279" s="5"/>
      <c r="AA279" s="23"/>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27"/>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row>
    <row r="280" spans="4:93">
      <c r="D280" s="5"/>
      <c r="E280" s="5"/>
      <c r="F280" s="5"/>
      <c r="G280" s="5"/>
      <c r="H280" s="5"/>
      <c r="I280" s="5"/>
      <c r="J280" s="5"/>
      <c r="K280" s="5"/>
      <c r="L280" s="5"/>
      <c r="M280" s="5"/>
      <c r="N280" s="5"/>
      <c r="O280" s="5"/>
      <c r="P280" s="5"/>
      <c r="Q280" s="5"/>
      <c r="R280" s="5"/>
      <c r="S280" s="5"/>
      <c r="T280" s="5"/>
      <c r="U280" s="5"/>
      <c r="V280" s="5"/>
      <c r="W280" s="5"/>
      <c r="X280" s="5"/>
      <c r="Y280" s="5"/>
      <c r="Z280" s="5"/>
      <c r="AA280" s="23"/>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27"/>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row>
    <row r="281" spans="4:93">
      <c r="D281" s="5"/>
      <c r="E281" s="5"/>
      <c r="F281" s="5"/>
      <c r="G281" s="5"/>
      <c r="H281" s="5"/>
      <c r="I281" s="5"/>
      <c r="J281" s="5"/>
      <c r="K281" s="5"/>
      <c r="L281" s="5"/>
      <c r="M281" s="5"/>
      <c r="N281" s="5"/>
      <c r="O281" s="5"/>
      <c r="P281" s="5"/>
      <c r="Q281" s="5"/>
      <c r="R281" s="5"/>
      <c r="S281" s="5"/>
      <c r="T281" s="5"/>
      <c r="U281" s="5"/>
      <c r="V281" s="5"/>
      <c r="W281" s="5"/>
      <c r="X281" s="5"/>
      <c r="Y281" s="5"/>
      <c r="Z281" s="5"/>
      <c r="AA281" s="23"/>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27"/>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row>
    <row r="282" spans="4:93">
      <c r="D282" s="5"/>
      <c r="E282" s="5"/>
      <c r="F282" s="5"/>
      <c r="G282" s="5"/>
      <c r="H282" s="5"/>
      <c r="I282" s="5"/>
      <c r="J282" s="5"/>
      <c r="K282" s="5"/>
      <c r="L282" s="5"/>
      <c r="M282" s="5"/>
      <c r="N282" s="5"/>
      <c r="O282" s="5"/>
      <c r="P282" s="5"/>
      <c r="Q282" s="5"/>
      <c r="R282" s="5"/>
      <c r="S282" s="5"/>
      <c r="T282" s="5"/>
      <c r="U282" s="5"/>
      <c r="V282" s="5"/>
      <c r="W282" s="5"/>
      <c r="X282" s="5"/>
      <c r="Y282" s="5"/>
      <c r="Z282" s="5"/>
      <c r="AA282" s="23"/>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27"/>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row>
    <row r="283" spans="4:93">
      <c r="D283" s="5"/>
      <c r="E283" s="5"/>
      <c r="F283" s="5"/>
      <c r="G283" s="5"/>
      <c r="H283" s="5"/>
      <c r="I283" s="5"/>
      <c r="J283" s="5"/>
      <c r="K283" s="5"/>
      <c r="L283" s="5"/>
      <c r="M283" s="5"/>
      <c r="N283" s="5"/>
      <c r="O283" s="5"/>
      <c r="P283" s="5"/>
      <c r="Q283" s="5"/>
      <c r="R283" s="5"/>
      <c r="S283" s="5"/>
      <c r="T283" s="5"/>
      <c r="U283" s="5"/>
      <c r="V283" s="5"/>
      <c r="W283" s="5"/>
      <c r="X283" s="5"/>
      <c r="Y283" s="5"/>
      <c r="Z283" s="5"/>
      <c r="AA283" s="23"/>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27"/>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row>
    <row r="284" spans="4:93">
      <c r="D284" s="5"/>
      <c r="E284" s="5"/>
      <c r="F284" s="5"/>
      <c r="G284" s="5"/>
      <c r="H284" s="5"/>
      <c r="I284" s="5"/>
      <c r="J284" s="5"/>
      <c r="K284" s="5"/>
      <c r="L284" s="5"/>
      <c r="M284" s="5"/>
      <c r="N284" s="5"/>
      <c r="O284" s="5"/>
      <c r="P284" s="5"/>
      <c r="Q284" s="5"/>
      <c r="R284" s="5"/>
      <c r="S284" s="5"/>
      <c r="T284" s="5"/>
      <c r="U284" s="5"/>
      <c r="V284" s="5"/>
      <c r="W284" s="5"/>
      <c r="X284" s="5"/>
      <c r="Y284" s="5"/>
      <c r="Z284" s="5"/>
      <c r="AA284" s="23"/>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27"/>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row>
    <row r="285" spans="4:93">
      <c r="D285" s="5"/>
      <c r="E285" s="5"/>
      <c r="F285" s="5"/>
      <c r="G285" s="5"/>
      <c r="H285" s="5"/>
      <c r="I285" s="5"/>
      <c r="J285" s="5"/>
      <c r="K285" s="5"/>
      <c r="L285" s="5"/>
      <c r="M285" s="5"/>
      <c r="N285" s="5"/>
      <c r="O285" s="5"/>
      <c r="P285" s="5"/>
      <c r="Q285" s="5"/>
      <c r="R285" s="5"/>
      <c r="S285" s="5"/>
      <c r="T285" s="5"/>
      <c r="U285" s="5"/>
      <c r="V285" s="5"/>
      <c r="W285" s="5"/>
      <c r="X285" s="5"/>
      <c r="Y285" s="5"/>
      <c r="Z285" s="5"/>
      <c r="AA285" s="23"/>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27"/>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row>
    <row r="286" spans="4:93">
      <c r="D286" s="5"/>
      <c r="E286" s="5"/>
      <c r="F286" s="5"/>
      <c r="G286" s="5"/>
      <c r="H286" s="5"/>
      <c r="I286" s="5"/>
      <c r="J286" s="5"/>
      <c r="K286" s="5"/>
      <c r="L286" s="5"/>
      <c r="M286" s="5"/>
      <c r="N286" s="5"/>
      <c r="O286" s="5"/>
      <c r="P286" s="5"/>
      <c r="Q286" s="5"/>
      <c r="R286" s="5"/>
      <c r="S286" s="5"/>
      <c r="T286" s="5"/>
      <c r="U286" s="5"/>
      <c r="V286" s="5"/>
      <c r="W286" s="5"/>
      <c r="X286" s="5"/>
      <c r="Y286" s="5"/>
      <c r="Z286" s="5"/>
      <c r="AA286" s="23"/>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27"/>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row>
    <row r="287" spans="4:93">
      <c r="D287" s="5"/>
      <c r="E287" s="5"/>
      <c r="F287" s="5"/>
      <c r="G287" s="5"/>
      <c r="H287" s="5"/>
      <c r="I287" s="5"/>
      <c r="J287" s="5"/>
      <c r="K287" s="5"/>
      <c r="L287" s="5"/>
      <c r="M287" s="5"/>
      <c r="N287" s="5"/>
      <c r="O287" s="5"/>
      <c r="P287" s="5"/>
      <c r="Q287" s="5"/>
      <c r="R287" s="5"/>
      <c r="S287" s="5"/>
      <c r="T287" s="5"/>
      <c r="U287" s="5"/>
      <c r="V287" s="5"/>
      <c r="W287" s="5"/>
      <c r="X287" s="5"/>
      <c r="Y287" s="5"/>
      <c r="Z287" s="5"/>
      <c r="AA287" s="23"/>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27"/>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row>
    <row r="288" spans="4:93">
      <c r="D288" s="5"/>
      <c r="E288" s="5"/>
      <c r="F288" s="5"/>
      <c r="G288" s="5"/>
      <c r="H288" s="5"/>
      <c r="I288" s="5"/>
      <c r="J288" s="5"/>
      <c r="K288" s="5"/>
      <c r="L288" s="5"/>
      <c r="M288" s="5"/>
      <c r="N288" s="5"/>
      <c r="O288" s="5"/>
      <c r="P288" s="5"/>
      <c r="Q288" s="5"/>
      <c r="R288" s="5"/>
      <c r="S288" s="5"/>
      <c r="T288" s="5"/>
      <c r="U288" s="5"/>
      <c r="V288" s="5"/>
      <c r="W288" s="5"/>
      <c r="X288" s="5"/>
      <c r="Y288" s="5"/>
      <c r="Z288" s="5"/>
      <c r="AA288" s="23"/>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27"/>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row>
    <row r="289" spans="4:92">
      <c r="D289" s="5"/>
      <c r="E289" s="5"/>
      <c r="F289" s="5"/>
      <c r="G289" s="5"/>
      <c r="H289" s="5"/>
      <c r="I289" s="5"/>
      <c r="J289" s="5"/>
      <c r="K289" s="5"/>
      <c r="L289" s="5"/>
      <c r="M289" s="5"/>
      <c r="N289" s="5"/>
      <c r="O289" s="5"/>
      <c r="P289" s="5"/>
      <c r="Q289" s="5"/>
      <c r="R289" s="5"/>
      <c r="S289" s="5"/>
      <c r="T289" s="5"/>
      <c r="U289" s="5"/>
      <c r="V289" s="5"/>
      <c r="W289" s="5"/>
      <c r="X289" s="5"/>
      <c r="Y289" s="5"/>
      <c r="Z289" s="5"/>
      <c r="AA289" s="23"/>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27"/>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row>
    <row r="290" spans="4:92">
      <c r="D290" s="5"/>
      <c r="E290" s="5"/>
      <c r="F290" s="5"/>
      <c r="G290" s="5"/>
      <c r="H290" s="5"/>
      <c r="I290" s="5"/>
      <c r="J290" s="5"/>
      <c r="K290" s="5"/>
      <c r="L290" s="5"/>
      <c r="M290" s="5"/>
      <c r="N290" s="5"/>
      <c r="O290" s="5"/>
      <c r="P290" s="5"/>
      <c r="Q290" s="5"/>
      <c r="R290" s="5"/>
      <c r="S290" s="5"/>
      <c r="T290" s="5"/>
      <c r="U290" s="5"/>
      <c r="V290" s="5"/>
      <c r="W290" s="5"/>
      <c r="X290" s="5"/>
      <c r="Y290" s="5"/>
      <c r="Z290" s="5"/>
      <c r="AA290" s="23"/>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27"/>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row>
    <row r="291" spans="4:92">
      <c r="D291" s="5"/>
      <c r="E291" s="5"/>
      <c r="F291" s="5"/>
      <c r="G291" s="5"/>
      <c r="H291" s="5"/>
      <c r="I291" s="5"/>
      <c r="J291" s="5"/>
      <c r="K291" s="5"/>
      <c r="L291" s="5"/>
      <c r="M291" s="5"/>
      <c r="N291" s="5"/>
      <c r="O291" s="5"/>
      <c r="P291" s="5"/>
      <c r="Q291" s="5"/>
      <c r="R291" s="5"/>
      <c r="S291" s="5"/>
      <c r="T291" s="5"/>
      <c r="U291" s="5"/>
      <c r="V291" s="5"/>
      <c r="W291" s="5"/>
      <c r="X291" s="5"/>
      <c r="Y291" s="5"/>
      <c r="Z291" s="5"/>
      <c r="AA291" s="23"/>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27"/>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row>
    <row r="292" spans="4:92">
      <c r="D292" s="5"/>
      <c r="E292" s="5"/>
      <c r="F292" s="5"/>
      <c r="G292" s="5"/>
      <c r="H292" s="5"/>
      <c r="I292" s="5"/>
      <c r="J292" s="5"/>
      <c r="K292" s="5"/>
      <c r="L292" s="5"/>
      <c r="M292" s="5"/>
      <c r="N292" s="5"/>
      <c r="O292" s="5"/>
      <c r="P292" s="5"/>
      <c r="Q292" s="5"/>
      <c r="R292" s="5"/>
      <c r="S292" s="5"/>
      <c r="T292" s="5"/>
      <c r="U292" s="5"/>
      <c r="V292" s="5"/>
      <c r="W292" s="5"/>
      <c r="X292" s="5"/>
      <c r="Y292" s="5"/>
      <c r="Z292" s="5"/>
      <c r="AA292" s="23"/>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27"/>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row>
    <row r="293" spans="4:92">
      <c r="D293" s="5"/>
      <c r="E293" s="5"/>
      <c r="F293" s="5"/>
      <c r="G293" s="5"/>
      <c r="H293" s="5"/>
      <c r="I293" s="5"/>
      <c r="J293" s="5"/>
      <c r="K293" s="5"/>
      <c r="L293" s="5"/>
      <c r="M293" s="5"/>
      <c r="N293" s="5"/>
      <c r="O293" s="5"/>
      <c r="P293" s="5"/>
      <c r="Q293" s="5"/>
      <c r="R293" s="5"/>
      <c r="S293" s="5"/>
      <c r="T293" s="5"/>
      <c r="U293" s="5"/>
      <c r="V293" s="5"/>
      <c r="W293" s="5"/>
      <c r="X293" s="5"/>
      <c r="Y293" s="5"/>
      <c r="Z293" s="5"/>
      <c r="AA293" s="23"/>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27"/>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row>
    <row r="294" spans="4:92">
      <c r="D294" s="5"/>
      <c r="E294" s="5"/>
      <c r="F294" s="5"/>
      <c r="G294" s="5"/>
      <c r="H294" s="5"/>
      <c r="I294" s="5"/>
      <c r="J294" s="5"/>
      <c r="K294" s="5"/>
      <c r="L294" s="5"/>
      <c r="M294" s="5"/>
      <c r="N294" s="5"/>
      <c r="O294" s="5"/>
      <c r="P294" s="5"/>
      <c r="Q294" s="5"/>
      <c r="R294" s="5"/>
      <c r="S294" s="5"/>
      <c r="T294" s="5"/>
      <c r="U294" s="5"/>
      <c r="V294" s="5"/>
      <c r="W294" s="5"/>
      <c r="X294" s="5"/>
      <c r="Y294" s="5"/>
      <c r="Z294" s="5"/>
      <c r="AA294" s="23"/>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27"/>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row>
    <row r="295" spans="4:92">
      <c r="D295" s="5"/>
      <c r="E295" s="5"/>
      <c r="F295" s="5"/>
      <c r="G295" s="5"/>
      <c r="H295" s="5"/>
      <c r="I295" s="5"/>
      <c r="J295" s="5"/>
      <c r="K295" s="5"/>
      <c r="L295" s="5"/>
      <c r="M295" s="5"/>
      <c r="N295" s="5"/>
      <c r="O295" s="5"/>
      <c r="P295" s="5"/>
      <c r="Q295" s="5"/>
      <c r="R295" s="5"/>
      <c r="S295" s="5"/>
      <c r="T295" s="5"/>
      <c r="U295" s="5"/>
      <c r="V295" s="5"/>
      <c r="W295" s="5"/>
      <c r="X295" s="5"/>
      <c r="Y295" s="5"/>
      <c r="Z295" s="5"/>
      <c r="AA295" s="23"/>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27"/>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row>
    <row r="296" spans="4:92">
      <c r="D296" s="5"/>
      <c r="E296" s="5"/>
      <c r="F296" s="5"/>
      <c r="G296" s="5"/>
      <c r="H296" s="5"/>
      <c r="I296" s="5"/>
      <c r="J296" s="5"/>
      <c r="K296" s="5"/>
      <c r="L296" s="5"/>
      <c r="M296" s="5"/>
      <c r="N296" s="5"/>
      <c r="O296" s="5"/>
      <c r="P296" s="5"/>
      <c r="Q296" s="5"/>
      <c r="R296" s="5"/>
      <c r="S296" s="5"/>
      <c r="T296" s="5"/>
      <c r="U296" s="5"/>
      <c r="V296" s="5"/>
      <c r="W296" s="5"/>
      <c r="X296" s="5"/>
      <c r="Y296" s="5"/>
      <c r="Z296" s="5"/>
      <c r="AA296" s="23"/>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27"/>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row>
    <row r="297" spans="4:92">
      <c r="D297" s="5"/>
      <c r="E297" s="5"/>
      <c r="F297" s="5"/>
      <c r="G297" s="5"/>
      <c r="H297" s="5"/>
      <c r="I297" s="5"/>
      <c r="J297" s="5"/>
      <c r="K297" s="5"/>
      <c r="L297" s="5"/>
      <c r="M297" s="5"/>
      <c r="N297" s="5"/>
      <c r="O297" s="5"/>
      <c r="P297" s="5"/>
      <c r="Q297" s="5"/>
      <c r="R297" s="5"/>
      <c r="S297" s="5"/>
      <c r="T297" s="5"/>
      <c r="U297" s="5"/>
      <c r="V297" s="5"/>
      <c r="W297" s="5"/>
      <c r="X297" s="5"/>
      <c r="Y297" s="5"/>
      <c r="Z297" s="5"/>
      <c r="AA297" s="23"/>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27"/>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row>
    <row r="298" spans="4:92">
      <c r="D298" s="5"/>
      <c r="E298" s="5"/>
      <c r="F298" s="5"/>
      <c r="G298" s="5"/>
      <c r="H298" s="5"/>
      <c r="I298" s="5"/>
      <c r="J298" s="5"/>
      <c r="K298" s="5"/>
      <c r="L298" s="5"/>
      <c r="M298" s="5"/>
      <c r="N298" s="5"/>
      <c r="O298" s="5"/>
      <c r="P298" s="5"/>
      <c r="Q298" s="5"/>
      <c r="R298" s="5"/>
      <c r="S298" s="5"/>
      <c r="T298" s="5"/>
      <c r="U298" s="5"/>
      <c r="V298" s="5"/>
      <c r="W298" s="5"/>
      <c r="X298" s="5"/>
      <c r="Y298" s="5"/>
      <c r="Z298" s="5"/>
      <c r="AA298" s="23"/>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27"/>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row>
    <row r="299" spans="4:92">
      <c r="D299" s="5"/>
      <c r="E299" s="5"/>
      <c r="F299" s="5"/>
      <c r="G299" s="5"/>
      <c r="H299" s="5"/>
      <c r="I299" s="5"/>
      <c r="J299" s="5"/>
      <c r="K299" s="5"/>
      <c r="L299" s="5"/>
      <c r="M299" s="5"/>
      <c r="N299" s="5"/>
      <c r="O299" s="5"/>
      <c r="P299" s="5"/>
      <c r="Q299" s="5"/>
      <c r="R299" s="5"/>
      <c r="S299" s="5"/>
      <c r="T299" s="5"/>
      <c r="U299" s="5"/>
      <c r="V299" s="5"/>
      <c r="W299" s="5"/>
      <c r="X299" s="5"/>
      <c r="Y299" s="5"/>
      <c r="Z299" s="5"/>
      <c r="AA299" s="23"/>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27"/>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row>
    <row r="300" spans="4:92">
      <c r="D300" s="5"/>
      <c r="E300" s="5"/>
      <c r="F300" s="5"/>
      <c r="G300" s="5"/>
      <c r="H300" s="5"/>
      <c r="I300" s="5"/>
      <c r="J300" s="5"/>
      <c r="K300" s="5"/>
      <c r="L300" s="5"/>
      <c r="M300" s="5"/>
      <c r="N300" s="5"/>
      <c r="O300" s="5"/>
      <c r="P300" s="5"/>
      <c r="Q300" s="5"/>
      <c r="R300" s="5"/>
      <c r="S300" s="5"/>
      <c r="T300" s="5"/>
      <c r="U300" s="5"/>
      <c r="V300" s="5"/>
      <c r="W300" s="5"/>
      <c r="X300" s="5"/>
      <c r="Y300" s="5"/>
      <c r="Z300" s="5"/>
      <c r="AA300" s="23"/>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27"/>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row>
    <row r="301" spans="4:92">
      <c r="D301" s="5"/>
      <c r="E301" s="5"/>
      <c r="F301" s="5"/>
      <c r="G301" s="5"/>
      <c r="H301" s="5"/>
      <c r="I301" s="5"/>
      <c r="J301" s="5"/>
      <c r="K301" s="5"/>
      <c r="L301" s="5"/>
      <c r="M301" s="5"/>
      <c r="N301" s="5"/>
      <c r="O301" s="5"/>
      <c r="P301" s="5"/>
      <c r="Q301" s="5"/>
      <c r="R301" s="5"/>
      <c r="S301" s="5"/>
      <c r="T301" s="5"/>
      <c r="U301" s="5"/>
      <c r="V301" s="5"/>
      <c r="W301" s="5"/>
      <c r="X301" s="5"/>
      <c r="Y301" s="5"/>
      <c r="Z301" s="5"/>
      <c r="AA301" s="23"/>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27"/>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row>
    <row r="302" spans="4:92">
      <c r="D302" s="5"/>
      <c r="E302" s="5"/>
      <c r="F302" s="5"/>
      <c r="G302" s="5"/>
      <c r="H302" s="5"/>
      <c r="I302" s="5"/>
      <c r="J302" s="5"/>
      <c r="K302" s="5"/>
      <c r="L302" s="5"/>
      <c r="M302" s="5"/>
      <c r="N302" s="5"/>
      <c r="O302" s="5"/>
      <c r="P302" s="5"/>
      <c r="Q302" s="5"/>
      <c r="R302" s="5"/>
      <c r="S302" s="5"/>
      <c r="T302" s="5"/>
      <c r="U302" s="5"/>
      <c r="V302" s="5"/>
      <c r="W302" s="5"/>
      <c r="X302" s="5"/>
      <c r="Y302" s="5"/>
      <c r="Z302" s="5"/>
      <c r="AA302" s="23"/>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27"/>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row>
    <row r="303" spans="4:92">
      <c r="D303" s="5"/>
      <c r="E303" s="5"/>
      <c r="F303" s="5"/>
      <c r="G303" s="5"/>
      <c r="H303" s="5"/>
      <c r="I303" s="5"/>
      <c r="J303" s="5"/>
      <c r="K303" s="5"/>
      <c r="L303" s="5"/>
      <c r="M303" s="5"/>
      <c r="N303" s="5"/>
      <c r="O303" s="5"/>
      <c r="P303" s="5"/>
      <c r="Q303" s="5"/>
      <c r="R303" s="5"/>
      <c r="S303" s="5"/>
      <c r="T303" s="5"/>
      <c r="U303" s="5"/>
      <c r="V303" s="5"/>
      <c r="W303" s="5"/>
      <c r="X303" s="5"/>
      <c r="Y303" s="5"/>
      <c r="Z303" s="5"/>
      <c r="AA303" s="23"/>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27"/>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row>
    <row r="304" spans="4:92">
      <c r="D304" s="5"/>
      <c r="E304" s="5"/>
      <c r="F304" s="5"/>
      <c r="G304" s="5"/>
      <c r="H304" s="5"/>
      <c r="I304" s="5"/>
      <c r="J304" s="5"/>
      <c r="K304" s="5"/>
      <c r="L304" s="5"/>
      <c r="M304" s="5"/>
      <c r="N304" s="5"/>
      <c r="O304" s="5"/>
      <c r="P304" s="5"/>
      <c r="Q304" s="5"/>
      <c r="R304" s="5"/>
      <c r="S304" s="5"/>
      <c r="T304" s="5"/>
      <c r="U304" s="5"/>
      <c r="V304" s="5"/>
      <c r="W304" s="5"/>
      <c r="X304" s="5"/>
      <c r="Y304" s="5"/>
      <c r="Z304" s="5"/>
      <c r="AA304" s="23"/>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27"/>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row>
    <row r="305" spans="4:92">
      <c r="D305" s="5"/>
      <c r="E305" s="5"/>
      <c r="F305" s="5"/>
      <c r="G305" s="5"/>
      <c r="H305" s="5"/>
      <c r="I305" s="5"/>
      <c r="J305" s="5"/>
      <c r="K305" s="5"/>
      <c r="L305" s="5"/>
      <c r="M305" s="5"/>
      <c r="N305" s="5"/>
      <c r="O305" s="5"/>
      <c r="P305" s="5"/>
      <c r="Q305" s="5"/>
      <c r="R305" s="5"/>
      <c r="S305" s="5"/>
      <c r="T305" s="5"/>
      <c r="U305" s="5"/>
      <c r="V305" s="5"/>
      <c r="W305" s="5"/>
      <c r="X305" s="5"/>
      <c r="Y305" s="5"/>
      <c r="Z305" s="5"/>
      <c r="AA305" s="23"/>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27"/>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row>
    <row r="306" spans="4:92">
      <c r="D306" s="5"/>
      <c r="E306" s="5"/>
      <c r="F306" s="5"/>
      <c r="G306" s="5"/>
      <c r="H306" s="5"/>
      <c r="I306" s="5"/>
      <c r="J306" s="5"/>
      <c r="K306" s="5"/>
      <c r="L306" s="5"/>
      <c r="M306" s="5"/>
      <c r="N306" s="5"/>
      <c r="O306" s="5"/>
      <c r="P306" s="5"/>
      <c r="Q306" s="5"/>
      <c r="R306" s="5"/>
      <c r="S306" s="5"/>
      <c r="T306" s="5"/>
      <c r="U306" s="5"/>
      <c r="V306" s="5"/>
      <c r="W306" s="5"/>
      <c r="X306" s="5"/>
      <c r="Y306" s="5"/>
      <c r="Z306" s="5"/>
      <c r="AA306" s="23"/>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27"/>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row>
    <row r="307" spans="4:92">
      <c r="D307" s="5"/>
      <c r="E307" s="5"/>
      <c r="F307" s="5"/>
      <c r="G307" s="5"/>
      <c r="H307" s="5"/>
      <c r="I307" s="5"/>
      <c r="J307" s="5"/>
      <c r="K307" s="5"/>
      <c r="L307" s="5"/>
      <c r="M307" s="5"/>
      <c r="N307" s="5"/>
      <c r="O307" s="5"/>
      <c r="P307" s="5"/>
      <c r="Q307" s="5"/>
      <c r="R307" s="5"/>
      <c r="S307" s="5"/>
      <c r="T307" s="5"/>
      <c r="U307" s="5"/>
      <c r="V307" s="5"/>
      <c r="W307" s="5"/>
      <c r="X307" s="5"/>
      <c r="Y307" s="5"/>
      <c r="Z307" s="5"/>
      <c r="AA307" s="23"/>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27"/>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row>
    <row r="308" spans="4:92">
      <c r="D308" s="5"/>
      <c r="E308" s="5"/>
      <c r="F308" s="5"/>
      <c r="G308" s="5"/>
      <c r="H308" s="5"/>
      <c r="I308" s="5"/>
      <c r="J308" s="5"/>
      <c r="K308" s="5"/>
      <c r="L308" s="5"/>
      <c r="M308" s="5"/>
      <c r="N308" s="5"/>
      <c r="O308" s="5"/>
      <c r="P308" s="5"/>
      <c r="Q308" s="5"/>
      <c r="R308" s="5"/>
      <c r="S308" s="5"/>
      <c r="T308" s="5"/>
      <c r="U308" s="5"/>
      <c r="V308" s="5"/>
      <c r="W308" s="5"/>
      <c r="X308" s="5"/>
      <c r="Y308" s="5"/>
      <c r="Z308" s="5"/>
      <c r="AA308" s="23"/>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27"/>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row>
    <row r="309" spans="4:92">
      <c r="D309" s="5"/>
      <c r="E309" s="5"/>
      <c r="F309" s="5"/>
      <c r="G309" s="5"/>
      <c r="H309" s="5"/>
      <c r="I309" s="5"/>
      <c r="J309" s="5"/>
      <c r="K309" s="5"/>
      <c r="L309" s="5"/>
      <c r="M309" s="5"/>
      <c r="N309" s="5"/>
      <c r="O309" s="5"/>
      <c r="P309" s="5"/>
      <c r="Q309" s="5"/>
      <c r="R309" s="5"/>
      <c r="S309" s="5"/>
      <c r="T309" s="5"/>
      <c r="U309" s="5"/>
      <c r="V309" s="5"/>
      <c r="W309" s="5"/>
      <c r="X309" s="5"/>
      <c r="Y309" s="5"/>
      <c r="Z309" s="5"/>
      <c r="AA309" s="23"/>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27"/>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row>
    <row r="310" spans="4:92">
      <c r="D310" s="5"/>
      <c r="E310" s="5"/>
      <c r="F310" s="5"/>
      <c r="G310" s="5"/>
      <c r="H310" s="5"/>
      <c r="I310" s="5"/>
      <c r="J310" s="5"/>
      <c r="K310" s="5"/>
      <c r="L310" s="5"/>
      <c r="M310" s="5"/>
      <c r="N310" s="5"/>
      <c r="O310" s="5"/>
      <c r="P310" s="5"/>
      <c r="Q310" s="5"/>
      <c r="R310" s="5"/>
      <c r="S310" s="5"/>
      <c r="T310" s="5"/>
      <c r="U310" s="5"/>
      <c r="V310" s="5"/>
      <c r="W310" s="5"/>
      <c r="X310" s="5"/>
      <c r="Y310" s="5"/>
      <c r="Z310" s="5"/>
      <c r="AA310" s="23"/>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27"/>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row>
    <row r="311" spans="4:92">
      <c r="D311" s="5"/>
      <c r="E311" s="5"/>
      <c r="F311" s="5"/>
      <c r="G311" s="5"/>
      <c r="H311" s="5"/>
      <c r="I311" s="5"/>
      <c r="J311" s="5"/>
      <c r="K311" s="5"/>
      <c r="L311" s="5"/>
      <c r="M311" s="5"/>
      <c r="N311" s="5"/>
      <c r="O311" s="5"/>
      <c r="P311" s="5"/>
      <c r="Q311" s="5"/>
      <c r="R311" s="5"/>
      <c r="S311" s="5"/>
      <c r="T311" s="5"/>
      <c r="U311" s="5"/>
      <c r="V311" s="5"/>
      <c r="W311" s="5"/>
      <c r="X311" s="5"/>
      <c r="Y311" s="5"/>
      <c r="Z311" s="5"/>
      <c r="AA311" s="23"/>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27"/>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row>
    <row r="312" spans="4:92">
      <c r="D312" s="5"/>
      <c r="E312" s="5"/>
      <c r="F312" s="5"/>
      <c r="G312" s="5"/>
      <c r="H312" s="5"/>
      <c r="I312" s="5"/>
      <c r="J312" s="5"/>
      <c r="K312" s="5"/>
      <c r="L312" s="5"/>
      <c r="M312" s="5"/>
      <c r="N312" s="5"/>
      <c r="O312" s="5"/>
      <c r="P312" s="5"/>
      <c r="Q312" s="5"/>
      <c r="R312" s="5"/>
      <c r="S312" s="5"/>
      <c r="T312" s="5"/>
      <c r="U312" s="5"/>
      <c r="V312" s="5"/>
      <c r="W312" s="5"/>
      <c r="X312" s="5"/>
      <c r="Y312" s="5"/>
      <c r="Z312" s="5"/>
      <c r="AA312" s="23"/>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27"/>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row>
    <row r="313" spans="4:92">
      <c r="D313" s="5"/>
      <c r="E313" s="5"/>
      <c r="F313" s="5"/>
      <c r="G313" s="5"/>
      <c r="H313" s="5"/>
      <c r="I313" s="5"/>
      <c r="J313" s="5"/>
      <c r="K313" s="5"/>
      <c r="L313" s="5"/>
      <c r="M313" s="5"/>
      <c r="N313" s="5"/>
      <c r="O313" s="5"/>
      <c r="P313" s="5"/>
      <c r="Q313" s="5"/>
      <c r="R313" s="5"/>
      <c r="S313" s="5"/>
      <c r="T313" s="5"/>
      <c r="U313" s="5"/>
      <c r="V313" s="5"/>
      <c r="W313" s="5"/>
      <c r="X313" s="5"/>
      <c r="Y313" s="5"/>
      <c r="Z313" s="5"/>
      <c r="AA313" s="23"/>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27"/>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row>
    <row r="314" spans="4:92">
      <c r="D314" s="5"/>
      <c r="E314" s="5"/>
      <c r="F314" s="5"/>
      <c r="G314" s="5"/>
      <c r="H314" s="5"/>
      <c r="I314" s="5"/>
      <c r="J314" s="5"/>
      <c r="K314" s="5"/>
      <c r="L314" s="5"/>
      <c r="M314" s="5"/>
      <c r="N314" s="5"/>
      <c r="O314" s="5"/>
      <c r="P314" s="5"/>
      <c r="Q314" s="5"/>
      <c r="R314" s="5"/>
      <c r="S314" s="5"/>
      <c r="T314" s="5"/>
      <c r="U314" s="5"/>
      <c r="V314" s="5"/>
      <c r="W314" s="5"/>
      <c r="X314" s="5"/>
      <c r="Y314" s="5"/>
      <c r="Z314" s="5"/>
      <c r="AA314" s="23"/>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27"/>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row>
    <row r="315" spans="4:92">
      <c r="D315" s="5"/>
      <c r="E315" s="5"/>
      <c r="F315" s="5"/>
      <c r="G315" s="5"/>
      <c r="H315" s="5"/>
      <c r="I315" s="5"/>
      <c r="J315" s="5"/>
      <c r="K315" s="5"/>
      <c r="L315" s="5"/>
      <c r="M315" s="5"/>
      <c r="N315" s="5"/>
      <c r="O315" s="5"/>
      <c r="P315" s="5"/>
      <c r="Q315" s="5"/>
      <c r="R315" s="5"/>
      <c r="S315" s="5"/>
      <c r="T315" s="5"/>
      <c r="U315" s="5"/>
      <c r="V315" s="5"/>
      <c r="W315" s="5"/>
      <c r="X315" s="5"/>
      <c r="Y315" s="5"/>
      <c r="Z315" s="5"/>
      <c r="AA315" s="23"/>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27"/>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row>
    <row r="316" spans="4:92">
      <c r="D316" s="5"/>
      <c r="E316" s="5"/>
      <c r="F316" s="5"/>
      <c r="G316" s="5"/>
      <c r="H316" s="5"/>
      <c r="I316" s="5"/>
      <c r="J316" s="5"/>
      <c r="K316" s="5"/>
      <c r="L316" s="5"/>
      <c r="M316" s="5"/>
      <c r="N316" s="5"/>
      <c r="O316" s="5"/>
      <c r="P316" s="5"/>
      <c r="Q316" s="5"/>
      <c r="R316" s="5"/>
      <c r="S316" s="5"/>
      <c r="T316" s="5"/>
      <c r="U316" s="5"/>
      <c r="V316" s="5"/>
      <c r="W316" s="5"/>
      <c r="X316" s="5"/>
      <c r="Y316" s="5"/>
      <c r="Z316" s="5"/>
      <c r="AA316" s="23"/>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27"/>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row>
    <row r="317" spans="4:92">
      <c r="D317" s="5"/>
      <c r="E317" s="5"/>
      <c r="F317" s="5"/>
      <c r="G317" s="5"/>
      <c r="H317" s="5"/>
      <c r="I317" s="5"/>
      <c r="J317" s="5"/>
      <c r="K317" s="5"/>
      <c r="L317" s="5"/>
      <c r="M317" s="5"/>
      <c r="N317" s="5"/>
      <c r="O317" s="5"/>
      <c r="P317" s="5"/>
      <c r="Q317" s="5"/>
      <c r="R317" s="5"/>
      <c r="S317" s="5"/>
      <c r="T317" s="5"/>
      <c r="U317" s="5"/>
      <c r="V317" s="5"/>
      <c r="W317" s="5"/>
      <c r="X317" s="5"/>
      <c r="Y317" s="5"/>
      <c r="Z317" s="5"/>
      <c r="AA317" s="23"/>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27"/>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row>
    <row r="318" spans="4:92">
      <c r="D318" s="5"/>
      <c r="E318" s="5"/>
      <c r="F318" s="5"/>
      <c r="G318" s="5"/>
      <c r="H318" s="5"/>
      <c r="I318" s="5"/>
      <c r="J318" s="5"/>
      <c r="K318" s="5"/>
      <c r="L318" s="5"/>
      <c r="M318" s="5"/>
      <c r="N318" s="5"/>
      <c r="O318" s="5"/>
      <c r="P318" s="5"/>
      <c r="Q318" s="5"/>
      <c r="R318" s="5"/>
      <c r="S318" s="5"/>
      <c r="T318" s="5"/>
      <c r="U318" s="5"/>
      <c r="V318" s="5"/>
      <c r="W318" s="5"/>
      <c r="X318" s="5"/>
      <c r="Y318" s="5"/>
      <c r="Z318" s="5"/>
      <c r="AA318" s="23"/>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27"/>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row>
    <row r="319" spans="4:92">
      <c r="D319" s="5"/>
      <c r="E319" s="5"/>
      <c r="F319" s="5"/>
      <c r="G319" s="5"/>
      <c r="H319" s="5"/>
      <c r="I319" s="5"/>
      <c r="J319" s="5"/>
      <c r="K319" s="5"/>
      <c r="L319" s="5"/>
      <c r="M319" s="5"/>
      <c r="N319" s="5"/>
      <c r="O319" s="5"/>
      <c r="P319" s="5"/>
      <c r="Q319" s="5"/>
      <c r="R319" s="5"/>
      <c r="S319" s="5"/>
      <c r="T319" s="5"/>
      <c r="U319" s="5"/>
      <c r="V319" s="5"/>
      <c r="W319" s="5"/>
      <c r="X319" s="5"/>
      <c r="Y319" s="5"/>
      <c r="Z319" s="5"/>
      <c r="AA319" s="23"/>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27"/>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row>
    <row r="320" spans="4:92">
      <c r="D320" s="5"/>
      <c r="E320" s="5"/>
      <c r="F320" s="5"/>
      <c r="G320" s="5"/>
      <c r="H320" s="5"/>
      <c r="I320" s="5"/>
      <c r="J320" s="5"/>
      <c r="K320" s="5"/>
      <c r="L320" s="5"/>
      <c r="M320" s="5"/>
      <c r="N320" s="5"/>
      <c r="O320" s="5"/>
      <c r="P320" s="5"/>
      <c r="Q320" s="5"/>
      <c r="R320" s="5"/>
      <c r="S320" s="5"/>
      <c r="T320" s="5"/>
      <c r="U320" s="5"/>
      <c r="V320" s="5"/>
      <c r="W320" s="5"/>
      <c r="X320" s="5"/>
      <c r="Y320" s="5"/>
      <c r="Z320" s="5"/>
      <c r="AA320" s="23"/>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27"/>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row>
    <row r="321" spans="4:92">
      <c r="D321" s="5"/>
      <c r="E321" s="5"/>
      <c r="F321" s="5"/>
      <c r="G321" s="5"/>
      <c r="H321" s="5"/>
      <c r="I321" s="5"/>
      <c r="J321" s="5"/>
      <c r="K321" s="5"/>
      <c r="L321" s="5"/>
      <c r="M321" s="5"/>
      <c r="N321" s="5"/>
      <c r="O321" s="5"/>
      <c r="P321" s="5"/>
      <c r="Q321" s="5"/>
      <c r="R321" s="5"/>
      <c r="S321" s="5"/>
      <c r="T321" s="5"/>
      <c r="U321" s="5"/>
      <c r="V321" s="5"/>
      <c r="W321" s="5"/>
      <c r="X321" s="5"/>
      <c r="Y321" s="5"/>
      <c r="Z321" s="5"/>
      <c r="AA321" s="23"/>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27"/>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row>
    <row r="322" spans="4:92">
      <c r="D322" s="5"/>
      <c r="E322" s="5"/>
      <c r="F322" s="5"/>
      <c r="G322" s="5"/>
      <c r="H322" s="5"/>
      <c r="I322" s="5"/>
      <c r="J322" s="5"/>
      <c r="K322" s="5"/>
      <c r="L322" s="5"/>
      <c r="M322" s="5"/>
      <c r="N322" s="5"/>
      <c r="O322" s="5"/>
      <c r="P322" s="5"/>
      <c r="Q322" s="5"/>
      <c r="R322" s="5"/>
      <c r="S322" s="5"/>
      <c r="T322" s="5"/>
      <c r="U322" s="5"/>
      <c r="V322" s="5"/>
      <c r="W322" s="5"/>
      <c r="X322" s="5"/>
      <c r="Y322" s="5"/>
      <c r="Z322" s="5"/>
      <c r="AA322" s="23"/>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27"/>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row>
    <row r="323" spans="4:92">
      <c r="D323" s="5"/>
      <c r="E323" s="5"/>
      <c r="F323" s="5"/>
      <c r="G323" s="5"/>
      <c r="H323" s="5"/>
      <c r="I323" s="5"/>
      <c r="J323" s="5"/>
      <c r="K323" s="5"/>
      <c r="L323" s="5"/>
      <c r="M323" s="5"/>
      <c r="N323" s="5"/>
      <c r="O323" s="5"/>
      <c r="P323" s="5"/>
      <c r="Q323" s="5"/>
      <c r="R323" s="5"/>
      <c r="S323" s="5"/>
      <c r="T323" s="5"/>
      <c r="U323" s="5"/>
      <c r="V323" s="5"/>
      <c r="W323" s="5"/>
      <c r="X323" s="5"/>
      <c r="Y323" s="5"/>
      <c r="Z323" s="5"/>
      <c r="AA323" s="23"/>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27"/>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row>
    <row r="324" spans="4:92">
      <c r="D324" s="5"/>
      <c r="E324" s="5"/>
      <c r="F324" s="5"/>
      <c r="G324" s="5"/>
      <c r="H324" s="5"/>
      <c r="I324" s="5"/>
      <c r="J324" s="5"/>
      <c r="K324" s="5"/>
      <c r="L324" s="5"/>
      <c r="M324" s="5"/>
      <c r="N324" s="5"/>
      <c r="O324" s="5"/>
      <c r="P324" s="5"/>
      <c r="Q324" s="5"/>
      <c r="R324" s="5"/>
      <c r="S324" s="5"/>
      <c r="T324" s="5"/>
      <c r="U324" s="5"/>
      <c r="V324" s="5"/>
      <c r="W324" s="5"/>
      <c r="X324" s="5"/>
      <c r="Y324" s="5"/>
      <c r="Z324" s="5"/>
      <c r="AA324" s="23"/>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27"/>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row>
    <row r="325" spans="4:92">
      <c r="D325" s="5"/>
      <c r="E325" s="5"/>
      <c r="F325" s="5"/>
      <c r="G325" s="5"/>
      <c r="H325" s="5"/>
      <c r="I325" s="5"/>
      <c r="J325" s="5"/>
      <c r="K325" s="5"/>
      <c r="L325" s="5"/>
      <c r="M325" s="5"/>
      <c r="N325" s="5"/>
      <c r="O325" s="5"/>
      <c r="P325" s="5"/>
      <c r="Q325" s="5"/>
      <c r="R325" s="5"/>
      <c r="S325" s="5"/>
      <c r="T325" s="5"/>
      <c r="U325" s="5"/>
      <c r="V325" s="5"/>
      <c r="W325" s="5"/>
      <c r="X325" s="5"/>
      <c r="Y325" s="5"/>
      <c r="Z325" s="5"/>
      <c r="AA325" s="23"/>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27"/>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row>
    <row r="326" spans="4:92">
      <c r="D326" s="5"/>
      <c r="E326" s="5"/>
      <c r="F326" s="5"/>
      <c r="G326" s="5"/>
      <c r="H326" s="5"/>
      <c r="I326" s="5"/>
      <c r="J326" s="5"/>
      <c r="K326" s="5"/>
      <c r="L326" s="5"/>
      <c r="M326" s="5"/>
      <c r="N326" s="5"/>
      <c r="O326" s="5"/>
      <c r="P326" s="5"/>
      <c r="Q326" s="5"/>
      <c r="R326" s="5"/>
      <c r="S326" s="5"/>
      <c r="T326" s="5"/>
      <c r="U326" s="5"/>
      <c r="V326" s="5"/>
      <c r="W326" s="5"/>
      <c r="X326" s="5"/>
      <c r="Y326" s="5"/>
      <c r="Z326" s="5"/>
      <c r="AA326" s="23"/>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27"/>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row>
    <row r="327" spans="4:92">
      <c r="D327" s="5"/>
      <c r="E327" s="5"/>
      <c r="F327" s="5"/>
      <c r="G327" s="5"/>
      <c r="H327" s="5"/>
      <c r="I327" s="5"/>
      <c r="J327" s="5"/>
      <c r="K327" s="5"/>
      <c r="L327" s="5"/>
      <c r="M327" s="5"/>
      <c r="N327" s="5"/>
      <c r="O327" s="5"/>
      <c r="P327" s="5"/>
      <c r="Q327" s="5"/>
      <c r="R327" s="5"/>
      <c r="S327" s="5"/>
      <c r="T327" s="5"/>
      <c r="U327" s="5"/>
      <c r="V327" s="5"/>
      <c r="W327" s="5"/>
      <c r="X327" s="5"/>
      <c r="Y327" s="5"/>
      <c r="Z327" s="5"/>
      <c r="AA327" s="23"/>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27"/>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row>
    <row r="328" spans="4:92">
      <c r="D328" s="5"/>
      <c r="E328" s="5"/>
      <c r="F328" s="5"/>
      <c r="G328" s="5"/>
      <c r="H328" s="5"/>
      <c r="I328" s="5"/>
      <c r="J328" s="5"/>
      <c r="K328" s="5"/>
      <c r="L328" s="5"/>
      <c r="M328" s="5"/>
      <c r="N328" s="5"/>
      <c r="O328" s="5"/>
      <c r="P328" s="5"/>
      <c r="Q328" s="5"/>
      <c r="R328" s="5"/>
      <c r="S328" s="5"/>
      <c r="T328" s="5"/>
      <c r="U328" s="5"/>
      <c r="V328" s="5"/>
      <c r="W328" s="5"/>
      <c r="X328" s="5"/>
      <c r="Y328" s="5"/>
      <c r="Z328" s="5"/>
      <c r="AA328" s="23"/>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27"/>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row>
    <row r="329" spans="4:92">
      <c r="D329" s="5"/>
      <c r="E329" s="5"/>
      <c r="F329" s="5"/>
      <c r="G329" s="5"/>
      <c r="H329" s="5"/>
      <c r="I329" s="5"/>
      <c r="J329" s="5"/>
      <c r="K329" s="5"/>
      <c r="L329" s="5"/>
      <c r="M329" s="5"/>
      <c r="N329" s="5"/>
      <c r="O329" s="5"/>
      <c r="P329" s="5"/>
      <c r="Q329" s="5"/>
      <c r="R329" s="5"/>
      <c r="S329" s="5"/>
      <c r="T329" s="5"/>
      <c r="U329" s="5"/>
      <c r="V329" s="5"/>
      <c r="W329" s="5"/>
      <c r="X329" s="5"/>
      <c r="Y329" s="5"/>
      <c r="Z329" s="5"/>
      <c r="AA329" s="23"/>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27"/>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row>
    <row r="330" spans="4:92">
      <c r="D330" s="5"/>
      <c r="E330" s="5"/>
      <c r="F330" s="5"/>
      <c r="G330" s="5"/>
      <c r="H330" s="5"/>
      <c r="I330" s="5"/>
      <c r="J330" s="5"/>
      <c r="K330" s="5"/>
      <c r="L330" s="5"/>
      <c r="M330" s="5"/>
      <c r="N330" s="5"/>
      <c r="O330" s="5"/>
      <c r="P330" s="5"/>
      <c r="Q330" s="5"/>
      <c r="R330" s="5"/>
      <c r="S330" s="5"/>
      <c r="T330" s="5"/>
      <c r="U330" s="5"/>
      <c r="V330" s="5"/>
      <c r="W330" s="5"/>
      <c r="X330" s="5"/>
      <c r="Y330" s="5"/>
      <c r="Z330" s="5"/>
      <c r="AA330" s="23"/>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27"/>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row>
    <row r="331" spans="4:92">
      <c r="D331" s="5"/>
      <c r="E331" s="5"/>
      <c r="F331" s="5"/>
      <c r="G331" s="5"/>
      <c r="H331" s="5"/>
      <c r="I331" s="5"/>
      <c r="J331" s="5"/>
      <c r="K331" s="5"/>
      <c r="L331" s="5"/>
      <c r="M331" s="5"/>
      <c r="N331" s="5"/>
      <c r="O331" s="5"/>
      <c r="P331" s="5"/>
      <c r="Q331" s="5"/>
      <c r="R331" s="5"/>
      <c r="S331" s="5"/>
      <c r="T331" s="5"/>
      <c r="U331" s="5"/>
      <c r="V331" s="5"/>
      <c r="W331" s="5"/>
      <c r="X331" s="5"/>
      <c r="Y331" s="5"/>
      <c r="Z331" s="5"/>
      <c r="AA331" s="23"/>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27"/>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row>
    <row r="332" spans="4:92">
      <c r="D332" s="5"/>
      <c r="E332" s="5"/>
      <c r="F332" s="5"/>
      <c r="G332" s="5"/>
      <c r="H332" s="5"/>
      <c r="I332" s="5"/>
      <c r="J332" s="5"/>
      <c r="K332" s="5"/>
      <c r="L332" s="5"/>
      <c r="M332" s="5"/>
      <c r="N332" s="5"/>
      <c r="O332" s="5"/>
      <c r="P332" s="5"/>
      <c r="Q332" s="5"/>
      <c r="R332" s="5"/>
      <c r="S332" s="5"/>
      <c r="T332" s="5"/>
      <c r="U332" s="5"/>
      <c r="V332" s="5"/>
      <c r="W332" s="5"/>
      <c r="X332" s="5"/>
      <c r="Y332" s="5"/>
      <c r="Z332" s="5"/>
      <c r="AA332" s="23"/>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27"/>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row>
    <row r="333" spans="4:92">
      <c r="D333" s="5"/>
      <c r="E333" s="5"/>
      <c r="F333" s="5"/>
      <c r="G333" s="5"/>
      <c r="H333" s="5"/>
      <c r="I333" s="5"/>
      <c r="J333" s="5"/>
      <c r="K333" s="5"/>
      <c r="L333" s="5"/>
      <c r="M333" s="5"/>
      <c r="N333" s="5"/>
      <c r="O333" s="5"/>
      <c r="P333" s="5"/>
      <c r="Q333" s="5"/>
      <c r="R333" s="5"/>
      <c r="S333" s="5"/>
      <c r="T333" s="5"/>
      <c r="U333" s="5"/>
      <c r="V333" s="5"/>
      <c r="W333" s="5"/>
      <c r="X333" s="5"/>
      <c r="Y333" s="5"/>
      <c r="Z333" s="5"/>
      <c r="AA333" s="23"/>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27"/>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row>
    <row r="334" spans="4:92">
      <c r="D334" s="5"/>
      <c r="E334" s="5"/>
      <c r="F334" s="5"/>
      <c r="G334" s="5"/>
      <c r="H334" s="5"/>
      <c r="I334" s="5"/>
      <c r="J334" s="5"/>
      <c r="K334" s="5"/>
      <c r="L334" s="5"/>
      <c r="M334" s="5"/>
      <c r="N334" s="5"/>
      <c r="O334" s="5"/>
      <c r="P334" s="5"/>
      <c r="Q334" s="5"/>
      <c r="R334" s="5"/>
      <c r="S334" s="5"/>
      <c r="T334" s="5"/>
      <c r="U334" s="5"/>
      <c r="V334" s="5"/>
      <c r="W334" s="5"/>
      <c r="X334" s="5"/>
      <c r="Y334" s="5"/>
      <c r="Z334" s="5"/>
      <c r="AA334" s="23"/>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27"/>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row>
    <row r="335" spans="4:92">
      <c r="D335" s="5"/>
      <c r="E335" s="5"/>
      <c r="F335" s="5"/>
      <c r="G335" s="5"/>
      <c r="H335" s="5"/>
      <c r="I335" s="5"/>
      <c r="J335" s="5"/>
      <c r="K335" s="5"/>
      <c r="L335" s="5"/>
      <c r="M335" s="5"/>
      <c r="N335" s="5"/>
      <c r="O335" s="5"/>
      <c r="P335" s="5"/>
      <c r="Q335" s="5"/>
      <c r="R335" s="5"/>
      <c r="S335" s="5"/>
      <c r="T335" s="5"/>
      <c r="U335" s="5"/>
      <c r="V335" s="5"/>
      <c r="W335" s="5"/>
      <c r="X335" s="5"/>
      <c r="Y335" s="5"/>
      <c r="Z335" s="5"/>
      <c r="AA335" s="23"/>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27"/>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row>
    <row r="336" spans="4:92">
      <c r="D336" s="5"/>
      <c r="E336" s="5"/>
      <c r="F336" s="5"/>
      <c r="G336" s="5"/>
      <c r="H336" s="5"/>
      <c r="I336" s="5"/>
      <c r="J336" s="5"/>
      <c r="K336" s="5"/>
      <c r="L336" s="5"/>
      <c r="M336" s="5"/>
      <c r="N336" s="5"/>
      <c r="O336" s="5"/>
      <c r="P336" s="5"/>
      <c r="Q336" s="5"/>
      <c r="R336" s="5"/>
      <c r="S336" s="5"/>
      <c r="T336" s="5"/>
      <c r="U336" s="5"/>
      <c r="V336" s="5"/>
      <c r="W336" s="5"/>
      <c r="X336" s="5"/>
      <c r="Y336" s="5"/>
      <c r="Z336" s="5"/>
      <c r="AA336" s="23"/>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27"/>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row>
    <row r="337" spans="4:92">
      <c r="D337" s="5"/>
      <c r="E337" s="5"/>
      <c r="F337" s="5"/>
      <c r="G337" s="5"/>
      <c r="H337" s="5"/>
      <c r="I337" s="5"/>
      <c r="J337" s="5"/>
      <c r="K337" s="5"/>
      <c r="L337" s="5"/>
      <c r="M337" s="5"/>
      <c r="N337" s="5"/>
      <c r="O337" s="5"/>
      <c r="P337" s="5"/>
      <c r="Q337" s="5"/>
      <c r="R337" s="5"/>
      <c r="S337" s="5"/>
      <c r="T337" s="5"/>
      <c r="U337" s="5"/>
      <c r="V337" s="5"/>
      <c r="W337" s="5"/>
      <c r="X337" s="5"/>
      <c r="Y337" s="5"/>
      <c r="Z337" s="5"/>
      <c r="AA337" s="23"/>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27"/>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row>
    <row r="338" spans="4:92">
      <c r="D338" s="5"/>
      <c r="E338" s="5"/>
      <c r="F338" s="5"/>
      <c r="G338" s="5"/>
      <c r="H338" s="5"/>
      <c r="I338" s="5"/>
      <c r="J338" s="5"/>
      <c r="K338" s="5"/>
      <c r="L338" s="5"/>
      <c r="M338" s="5"/>
      <c r="N338" s="5"/>
      <c r="O338" s="5"/>
      <c r="P338" s="5"/>
      <c r="Q338" s="5"/>
      <c r="R338" s="5"/>
      <c r="S338" s="5"/>
      <c r="T338" s="5"/>
      <c r="U338" s="5"/>
      <c r="V338" s="5"/>
      <c r="W338" s="5"/>
      <c r="X338" s="5"/>
      <c r="Y338" s="5"/>
      <c r="Z338" s="5"/>
      <c r="AA338" s="23"/>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27"/>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row>
    <row r="339" spans="4:92">
      <c r="D339" s="5"/>
      <c r="E339" s="5"/>
      <c r="F339" s="5"/>
      <c r="G339" s="5"/>
      <c r="H339" s="5"/>
      <c r="I339" s="5"/>
      <c r="J339" s="5"/>
      <c r="K339" s="5"/>
      <c r="L339" s="5"/>
      <c r="M339" s="5"/>
      <c r="N339" s="5"/>
      <c r="O339" s="5"/>
      <c r="P339" s="5"/>
      <c r="Q339" s="5"/>
      <c r="R339" s="5"/>
      <c r="S339" s="5"/>
      <c r="T339" s="5"/>
      <c r="U339" s="5"/>
      <c r="V339" s="5"/>
      <c r="W339" s="5"/>
      <c r="X339" s="5"/>
      <c r="Y339" s="5"/>
      <c r="Z339" s="5"/>
      <c r="AA339" s="23"/>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27"/>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row>
    <row r="340" spans="4:92">
      <c r="D340" s="5"/>
      <c r="E340" s="5"/>
      <c r="F340" s="5"/>
      <c r="G340" s="5"/>
      <c r="H340" s="5"/>
      <c r="I340" s="5"/>
      <c r="J340" s="5"/>
      <c r="K340" s="5"/>
      <c r="L340" s="5"/>
      <c r="M340" s="5"/>
      <c r="N340" s="5"/>
      <c r="O340" s="5"/>
      <c r="P340" s="5"/>
      <c r="Q340" s="5"/>
      <c r="R340" s="5"/>
      <c r="S340" s="5"/>
      <c r="T340" s="5"/>
      <c r="U340" s="5"/>
      <c r="V340" s="5"/>
      <c r="W340" s="5"/>
      <c r="X340" s="5"/>
      <c r="Y340" s="5"/>
      <c r="Z340" s="5"/>
      <c r="AA340" s="23"/>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27"/>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row>
    <row r="341" spans="4:92">
      <c r="D341" s="5"/>
      <c r="E341" s="5"/>
      <c r="F341" s="5"/>
      <c r="G341" s="5"/>
      <c r="H341" s="5"/>
      <c r="I341" s="5"/>
      <c r="J341" s="5"/>
      <c r="K341" s="5"/>
      <c r="L341" s="5"/>
      <c r="M341" s="5"/>
      <c r="N341" s="5"/>
      <c r="O341" s="5"/>
      <c r="P341" s="5"/>
      <c r="Q341" s="5"/>
      <c r="R341" s="5"/>
      <c r="S341" s="5"/>
      <c r="T341" s="5"/>
      <c r="U341" s="5"/>
      <c r="V341" s="5"/>
      <c r="W341" s="5"/>
      <c r="X341" s="5"/>
      <c r="Y341" s="5"/>
      <c r="Z341" s="5"/>
      <c r="AA341" s="23"/>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27"/>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row>
    <row r="342" spans="4:92">
      <c r="D342" s="5"/>
      <c r="E342" s="5"/>
      <c r="F342" s="5"/>
      <c r="G342" s="5"/>
      <c r="H342" s="5"/>
      <c r="I342" s="5"/>
      <c r="J342" s="5"/>
      <c r="K342" s="5"/>
      <c r="L342" s="5"/>
      <c r="M342" s="5"/>
      <c r="N342" s="5"/>
      <c r="O342" s="5"/>
      <c r="P342" s="5"/>
      <c r="Q342" s="5"/>
      <c r="R342" s="5"/>
      <c r="S342" s="5"/>
      <c r="T342" s="5"/>
      <c r="U342" s="5"/>
      <c r="V342" s="5"/>
      <c r="W342" s="5"/>
      <c r="X342" s="5"/>
      <c r="Y342" s="5"/>
      <c r="Z342" s="5"/>
      <c r="AA342" s="23"/>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27"/>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row>
    <row r="343" spans="4:92">
      <c r="D343" s="5"/>
      <c r="E343" s="5"/>
      <c r="F343" s="5"/>
      <c r="G343" s="5"/>
      <c r="H343" s="5"/>
      <c r="I343" s="5"/>
      <c r="J343" s="5"/>
      <c r="K343" s="5"/>
      <c r="L343" s="5"/>
      <c r="M343" s="5"/>
      <c r="N343" s="5"/>
      <c r="O343" s="5"/>
      <c r="P343" s="5"/>
      <c r="Q343" s="5"/>
      <c r="R343" s="5"/>
      <c r="S343" s="5"/>
      <c r="T343" s="5"/>
      <c r="U343" s="5"/>
      <c r="V343" s="5"/>
      <c r="W343" s="5"/>
      <c r="X343" s="5"/>
      <c r="Y343" s="5"/>
      <c r="Z343" s="5"/>
      <c r="AA343" s="23"/>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27"/>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row>
    <row r="344" spans="4:92">
      <c r="D344" s="5"/>
      <c r="E344" s="5"/>
      <c r="F344" s="5"/>
      <c r="G344" s="5"/>
      <c r="H344" s="5"/>
      <c r="I344" s="5"/>
      <c r="J344" s="5"/>
      <c r="K344" s="5"/>
      <c r="L344" s="5"/>
      <c r="M344" s="5"/>
      <c r="N344" s="5"/>
      <c r="O344" s="5"/>
      <c r="P344" s="5"/>
      <c r="Q344" s="5"/>
      <c r="R344" s="5"/>
      <c r="S344" s="5"/>
      <c r="T344" s="5"/>
      <c r="U344" s="5"/>
      <c r="V344" s="5"/>
      <c r="W344" s="5"/>
      <c r="X344" s="5"/>
      <c r="Y344" s="5"/>
      <c r="Z344" s="5"/>
      <c r="AA344" s="23"/>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27"/>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row>
    <row r="345" spans="4:92">
      <c r="D345" s="5"/>
      <c r="E345" s="5"/>
      <c r="F345" s="5"/>
      <c r="G345" s="5"/>
      <c r="H345" s="5"/>
      <c r="I345" s="5"/>
      <c r="J345" s="5"/>
      <c r="K345" s="5"/>
      <c r="L345" s="5"/>
      <c r="M345" s="5"/>
      <c r="N345" s="5"/>
      <c r="O345" s="5"/>
      <c r="P345" s="5"/>
      <c r="Q345" s="5"/>
      <c r="R345" s="5"/>
      <c r="S345" s="5"/>
      <c r="T345" s="5"/>
      <c r="U345" s="5"/>
      <c r="V345" s="5"/>
      <c r="W345" s="5"/>
      <c r="X345" s="5"/>
      <c r="Y345" s="5"/>
      <c r="Z345" s="5"/>
      <c r="AA345" s="23"/>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27"/>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row>
    <row r="346" spans="4:92">
      <c r="D346" s="5"/>
      <c r="E346" s="5"/>
      <c r="F346" s="5"/>
      <c r="G346" s="5"/>
      <c r="H346" s="5"/>
      <c r="I346" s="5"/>
      <c r="J346" s="5"/>
      <c r="K346" s="5"/>
      <c r="L346" s="5"/>
      <c r="M346" s="5"/>
      <c r="N346" s="5"/>
      <c r="O346" s="5"/>
      <c r="P346" s="5"/>
      <c r="Q346" s="5"/>
      <c r="R346" s="5"/>
      <c r="S346" s="5"/>
      <c r="T346" s="5"/>
      <c r="U346" s="5"/>
      <c r="V346" s="5"/>
      <c r="W346" s="5"/>
      <c r="X346" s="5"/>
      <c r="Y346" s="5"/>
      <c r="Z346" s="5"/>
      <c r="AA346" s="23"/>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27"/>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row>
    <row r="347" spans="4:92">
      <c r="D347" s="5"/>
      <c r="E347" s="5"/>
      <c r="F347" s="5"/>
      <c r="G347" s="5"/>
      <c r="H347" s="5"/>
      <c r="I347" s="5"/>
      <c r="J347" s="5"/>
      <c r="K347" s="5"/>
      <c r="L347" s="5"/>
      <c r="M347" s="5"/>
      <c r="N347" s="5"/>
      <c r="O347" s="5"/>
      <c r="P347" s="5"/>
      <c r="Q347" s="5"/>
      <c r="R347" s="5"/>
      <c r="S347" s="5"/>
      <c r="T347" s="5"/>
      <c r="U347" s="5"/>
      <c r="V347" s="5"/>
      <c r="W347" s="5"/>
      <c r="X347" s="5"/>
      <c r="Y347" s="5"/>
      <c r="Z347" s="5"/>
      <c r="AA347" s="23"/>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27"/>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row>
    <row r="348" spans="4:92">
      <c r="D348" s="5"/>
      <c r="E348" s="5"/>
      <c r="F348" s="5"/>
      <c r="G348" s="5"/>
      <c r="H348" s="5"/>
      <c r="I348" s="5"/>
      <c r="J348" s="5"/>
      <c r="K348" s="5"/>
      <c r="L348" s="5"/>
      <c r="M348" s="5"/>
      <c r="N348" s="5"/>
      <c r="O348" s="5"/>
      <c r="P348" s="5"/>
      <c r="Q348" s="5"/>
      <c r="R348" s="5"/>
      <c r="S348" s="5"/>
      <c r="T348" s="5"/>
      <c r="U348" s="5"/>
      <c r="V348" s="5"/>
      <c r="W348" s="5"/>
      <c r="X348" s="5"/>
      <c r="Y348" s="5"/>
      <c r="Z348" s="5"/>
      <c r="AA348" s="23"/>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27"/>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row>
    <row r="349" spans="4:92">
      <c r="D349" s="5"/>
      <c r="E349" s="5"/>
      <c r="F349" s="5"/>
      <c r="G349" s="5"/>
      <c r="H349" s="5"/>
      <c r="I349" s="5"/>
      <c r="J349" s="5"/>
      <c r="K349" s="5"/>
      <c r="L349" s="5"/>
      <c r="M349" s="5"/>
      <c r="N349" s="5"/>
      <c r="O349" s="5"/>
      <c r="P349" s="5"/>
      <c r="Q349" s="5"/>
      <c r="R349" s="5"/>
      <c r="S349" s="5"/>
      <c r="T349" s="5"/>
      <c r="U349" s="5"/>
      <c r="V349" s="5"/>
      <c r="W349" s="5"/>
      <c r="X349" s="5"/>
      <c r="Y349" s="5"/>
      <c r="Z349" s="5"/>
      <c r="AA349" s="23"/>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27"/>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row>
    <row r="350" spans="4:92">
      <c r="D350" s="5"/>
      <c r="E350" s="5"/>
      <c r="F350" s="5"/>
      <c r="G350" s="5"/>
      <c r="H350" s="5"/>
      <c r="I350" s="5"/>
      <c r="J350" s="5"/>
      <c r="K350" s="5"/>
      <c r="L350" s="5"/>
      <c r="M350" s="5"/>
      <c r="N350" s="5"/>
      <c r="O350" s="5"/>
      <c r="P350" s="5"/>
      <c r="Q350" s="5"/>
      <c r="R350" s="5"/>
      <c r="S350" s="5"/>
      <c r="T350" s="5"/>
      <c r="U350" s="5"/>
      <c r="V350" s="5"/>
      <c r="W350" s="5"/>
      <c r="X350" s="5"/>
      <c r="Y350" s="5"/>
      <c r="Z350" s="5"/>
      <c r="AA350" s="23"/>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27"/>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row>
    <row r="351" spans="4:92">
      <c r="D351" s="5"/>
      <c r="E351" s="5"/>
      <c r="F351" s="5"/>
      <c r="G351" s="5"/>
      <c r="H351" s="5"/>
      <c r="I351" s="5"/>
      <c r="J351" s="5"/>
      <c r="K351" s="5"/>
      <c r="L351" s="5"/>
      <c r="M351" s="5"/>
      <c r="N351" s="5"/>
      <c r="O351" s="5"/>
      <c r="P351" s="5"/>
      <c r="Q351" s="5"/>
      <c r="R351" s="5"/>
      <c r="S351" s="5"/>
      <c r="T351" s="5"/>
      <c r="U351" s="5"/>
      <c r="V351" s="5"/>
      <c r="W351" s="5"/>
      <c r="X351" s="5"/>
      <c r="Y351" s="5"/>
      <c r="Z351" s="5"/>
      <c r="AA351" s="23"/>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27"/>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row>
    <row r="352" spans="4:92">
      <c r="D352" s="5"/>
      <c r="E352" s="5"/>
      <c r="F352" s="5"/>
      <c r="G352" s="5"/>
      <c r="H352" s="5"/>
      <c r="I352" s="5"/>
      <c r="J352" s="5"/>
      <c r="K352" s="5"/>
      <c r="L352" s="5"/>
      <c r="M352" s="5"/>
      <c r="N352" s="5"/>
      <c r="O352" s="5"/>
      <c r="P352" s="5"/>
      <c r="Q352" s="5"/>
      <c r="R352" s="5"/>
      <c r="S352" s="5"/>
      <c r="T352" s="5"/>
      <c r="U352" s="5"/>
      <c r="V352" s="5"/>
      <c r="W352" s="5"/>
      <c r="X352" s="5"/>
      <c r="Y352" s="5"/>
      <c r="Z352" s="5"/>
      <c r="AA352" s="23"/>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27"/>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row>
    <row r="353" spans="4:92">
      <c r="D353" s="5"/>
      <c r="E353" s="5"/>
      <c r="F353" s="5"/>
      <c r="G353" s="5"/>
      <c r="H353" s="5"/>
      <c r="I353" s="5"/>
      <c r="J353" s="5"/>
      <c r="K353" s="5"/>
      <c r="L353" s="5"/>
      <c r="M353" s="5"/>
      <c r="N353" s="5"/>
      <c r="O353" s="5"/>
      <c r="P353" s="5"/>
      <c r="Q353" s="5"/>
      <c r="R353" s="5"/>
      <c r="S353" s="5"/>
      <c r="T353" s="5"/>
      <c r="U353" s="5"/>
      <c r="V353" s="5"/>
      <c r="W353" s="5"/>
      <c r="X353" s="5"/>
      <c r="Y353" s="5"/>
      <c r="Z353" s="5"/>
      <c r="AA353" s="23"/>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27"/>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row>
    <row r="354" spans="4:92">
      <c r="D354" s="5"/>
      <c r="E354" s="5"/>
      <c r="F354" s="5"/>
      <c r="G354" s="5"/>
      <c r="H354" s="5"/>
      <c r="I354" s="5"/>
      <c r="J354" s="5"/>
      <c r="K354" s="5"/>
      <c r="L354" s="5"/>
      <c r="M354" s="5"/>
      <c r="N354" s="5"/>
      <c r="O354" s="5"/>
      <c r="P354" s="5"/>
      <c r="Q354" s="5"/>
      <c r="R354" s="5"/>
      <c r="S354" s="5"/>
      <c r="T354" s="5"/>
      <c r="U354" s="5"/>
      <c r="V354" s="5"/>
      <c r="W354" s="5"/>
      <c r="X354" s="5"/>
      <c r="Y354" s="5"/>
      <c r="Z354" s="5"/>
      <c r="AA354" s="23"/>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27"/>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row>
    <row r="355" spans="4:92">
      <c r="D355" s="5"/>
      <c r="E355" s="5"/>
      <c r="F355" s="5"/>
      <c r="G355" s="5"/>
      <c r="H355" s="5"/>
      <c r="I355" s="5"/>
      <c r="J355" s="5"/>
      <c r="K355" s="5"/>
      <c r="L355" s="5"/>
      <c r="M355" s="5"/>
      <c r="N355" s="5"/>
      <c r="O355" s="5"/>
      <c r="P355" s="5"/>
      <c r="Q355" s="5"/>
      <c r="R355" s="5"/>
      <c r="S355" s="5"/>
      <c r="T355" s="5"/>
      <c r="U355" s="5"/>
      <c r="V355" s="5"/>
      <c r="W355" s="5"/>
      <c r="X355" s="5"/>
      <c r="Y355" s="5"/>
      <c r="Z355" s="5"/>
      <c r="AA355" s="23"/>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27"/>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row>
    <row r="356" spans="4:92">
      <c r="D356" s="5"/>
      <c r="E356" s="5"/>
      <c r="F356" s="5"/>
      <c r="G356" s="5"/>
      <c r="H356" s="5"/>
      <c r="I356" s="5"/>
      <c r="J356" s="5"/>
      <c r="K356" s="5"/>
      <c r="L356" s="5"/>
      <c r="M356" s="5"/>
      <c r="N356" s="5"/>
      <c r="O356" s="5"/>
      <c r="P356" s="5"/>
      <c r="Q356" s="5"/>
      <c r="R356" s="5"/>
      <c r="S356" s="5"/>
      <c r="T356" s="5"/>
      <c r="U356" s="5"/>
      <c r="V356" s="5"/>
      <c r="W356" s="5"/>
      <c r="X356" s="5"/>
      <c r="Y356" s="5"/>
      <c r="Z356" s="5"/>
      <c r="AA356" s="23"/>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27"/>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row>
    <row r="357" spans="4:92">
      <c r="D357" s="5"/>
      <c r="E357" s="5"/>
      <c r="F357" s="5"/>
      <c r="G357" s="5"/>
      <c r="H357" s="5"/>
      <c r="I357" s="5"/>
      <c r="J357" s="5"/>
      <c r="K357" s="5"/>
      <c r="L357" s="5"/>
      <c r="M357" s="5"/>
      <c r="N357" s="5"/>
      <c r="O357" s="5"/>
      <c r="P357" s="5"/>
      <c r="Q357" s="5"/>
      <c r="R357" s="5"/>
      <c r="S357" s="5"/>
      <c r="T357" s="5"/>
      <c r="U357" s="5"/>
      <c r="V357" s="5"/>
      <c r="W357" s="5"/>
      <c r="X357" s="5"/>
      <c r="Y357" s="5"/>
      <c r="Z357" s="5"/>
      <c r="AA357" s="23"/>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27"/>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row>
    <row r="358" spans="4:92">
      <c r="D358" s="5"/>
      <c r="E358" s="5"/>
      <c r="F358" s="5"/>
      <c r="G358" s="5"/>
      <c r="H358" s="5"/>
      <c r="I358" s="5"/>
      <c r="J358" s="5"/>
      <c r="K358" s="5"/>
      <c r="L358" s="5"/>
      <c r="M358" s="5"/>
      <c r="N358" s="5"/>
      <c r="O358" s="5"/>
      <c r="P358" s="5"/>
      <c r="Q358" s="5"/>
      <c r="R358" s="5"/>
      <c r="S358" s="5"/>
      <c r="T358" s="5"/>
      <c r="U358" s="5"/>
      <c r="V358" s="5"/>
      <c r="W358" s="5"/>
      <c r="X358" s="5"/>
      <c r="Y358" s="5"/>
      <c r="Z358" s="5"/>
      <c r="AA358" s="23"/>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27"/>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row>
    <row r="359" spans="4:92">
      <c r="D359" s="5"/>
      <c r="E359" s="5"/>
      <c r="F359" s="5"/>
      <c r="G359" s="5"/>
      <c r="H359" s="5"/>
      <c r="I359" s="5"/>
      <c r="J359" s="5"/>
      <c r="K359" s="5"/>
      <c r="L359" s="5"/>
      <c r="M359" s="5"/>
      <c r="N359" s="5"/>
      <c r="O359" s="5"/>
      <c r="P359" s="5"/>
      <c r="Q359" s="5"/>
      <c r="R359" s="5"/>
      <c r="S359" s="5"/>
      <c r="T359" s="5"/>
      <c r="U359" s="5"/>
      <c r="V359" s="5"/>
      <c r="W359" s="5"/>
      <c r="X359" s="5"/>
      <c r="Y359" s="5"/>
      <c r="Z359" s="5"/>
      <c r="AA359" s="23"/>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27"/>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row>
    <row r="360" spans="4:92">
      <c r="D360" s="5"/>
      <c r="E360" s="5"/>
      <c r="F360" s="5"/>
      <c r="G360" s="5"/>
      <c r="H360" s="5"/>
      <c r="I360" s="5"/>
      <c r="J360" s="5"/>
      <c r="K360" s="5"/>
      <c r="L360" s="5"/>
      <c r="M360" s="5"/>
      <c r="N360" s="5"/>
      <c r="O360" s="5"/>
      <c r="P360" s="5"/>
      <c r="Q360" s="5"/>
      <c r="R360" s="5"/>
      <c r="S360" s="5"/>
      <c r="T360" s="5"/>
      <c r="U360" s="5"/>
      <c r="V360" s="5"/>
      <c r="W360" s="5"/>
      <c r="X360" s="5"/>
      <c r="Y360" s="5"/>
      <c r="Z360" s="5"/>
      <c r="AA360" s="23"/>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27"/>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row>
    <row r="361" spans="4:92">
      <c r="D361" s="5"/>
      <c r="E361" s="5"/>
      <c r="F361" s="5"/>
      <c r="G361" s="5"/>
      <c r="H361" s="5"/>
      <c r="I361" s="5"/>
      <c r="J361" s="5"/>
      <c r="K361" s="5"/>
      <c r="L361" s="5"/>
      <c r="M361" s="5"/>
      <c r="N361" s="5"/>
      <c r="O361" s="5"/>
      <c r="P361" s="5"/>
      <c r="Q361" s="5"/>
      <c r="R361" s="5"/>
      <c r="S361" s="5"/>
      <c r="T361" s="5"/>
      <c r="U361" s="5"/>
      <c r="V361" s="5"/>
      <c r="W361" s="5"/>
      <c r="X361" s="5"/>
      <c r="Y361" s="5"/>
      <c r="Z361" s="5"/>
      <c r="AA361" s="23"/>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27"/>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row>
    <row r="362" spans="4:92">
      <c r="D362" s="5"/>
      <c r="E362" s="5"/>
      <c r="F362" s="5"/>
      <c r="G362" s="5"/>
      <c r="H362" s="5"/>
      <c r="I362" s="5"/>
      <c r="J362" s="5"/>
      <c r="K362" s="5"/>
      <c r="L362" s="5"/>
      <c r="M362" s="5"/>
      <c r="N362" s="5"/>
      <c r="O362" s="5"/>
      <c r="P362" s="5"/>
      <c r="Q362" s="5"/>
      <c r="R362" s="5"/>
      <c r="S362" s="5"/>
      <c r="T362" s="5"/>
      <c r="U362" s="5"/>
      <c r="V362" s="5"/>
      <c r="W362" s="5"/>
      <c r="X362" s="5"/>
      <c r="Y362" s="5"/>
      <c r="Z362" s="5"/>
      <c r="AA362" s="23"/>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27"/>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row>
    <row r="363" spans="4:92">
      <c r="D363" s="5"/>
      <c r="E363" s="5"/>
      <c r="F363" s="5"/>
      <c r="G363" s="5"/>
      <c r="H363" s="5"/>
      <c r="I363" s="5"/>
      <c r="J363" s="5"/>
      <c r="K363" s="5"/>
      <c r="L363" s="5"/>
      <c r="M363" s="5"/>
      <c r="N363" s="5"/>
      <c r="O363" s="5"/>
      <c r="P363" s="5"/>
      <c r="Q363" s="5"/>
      <c r="R363" s="5"/>
      <c r="S363" s="5"/>
      <c r="T363" s="5"/>
      <c r="U363" s="5"/>
      <c r="V363" s="5"/>
      <c r="W363" s="5"/>
      <c r="X363" s="5"/>
      <c r="Y363" s="5"/>
      <c r="Z363" s="5"/>
      <c r="AA363" s="23"/>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27"/>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row>
    <row r="364" spans="4:92">
      <c r="D364" s="5"/>
      <c r="E364" s="5"/>
      <c r="F364" s="5"/>
      <c r="G364" s="5"/>
      <c r="H364" s="5"/>
      <c r="I364" s="5"/>
      <c r="J364" s="5"/>
      <c r="K364" s="5"/>
      <c r="L364" s="5"/>
      <c r="M364" s="5"/>
      <c r="N364" s="5"/>
      <c r="O364" s="5"/>
      <c r="P364" s="5"/>
      <c r="Q364" s="5"/>
      <c r="R364" s="5"/>
      <c r="S364" s="5"/>
      <c r="T364" s="5"/>
      <c r="U364" s="5"/>
      <c r="V364" s="5"/>
      <c r="W364" s="5"/>
      <c r="X364" s="5"/>
      <c r="Y364" s="5"/>
      <c r="Z364" s="5"/>
      <c r="AA364" s="23"/>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27"/>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row>
    <row r="365" spans="4:92">
      <c r="D365" s="5"/>
      <c r="E365" s="5"/>
      <c r="F365" s="5"/>
      <c r="G365" s="5"/>
      <c r="H365" s="5"/>
      <c r="I365" s="5"/>
      <c r="J365" s="5"/>
      <c r="K365" s="5"/>
      <c r="L365" s="5"/>
      <c r="M365" s="5"/>
      <c r="N365" s="5"/>
      <c r="O365" s="5"/>
      <c r="P365" s="5"/>
      <c r="Q365" s="5"/>
      <c r="R365" s="5"/>
      <c r="S365" s="5"/>
      <c r="T365" s="5"/>
      <c r="U365" s="5"/>
      <c r="V365" s="5"/>
      <c r="W365" s="5"/>
      <c r="X365" s="5"/>
      <c r="Y365" s="5"/>
      <c r="Z365" s="5"/>
      <c r="AA365" s="23"/>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27"/>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row>
    <row r="366" spans="4:92">
      <c r="D366" s="5"/>
      <c r="E366" s="5"/>
      <c r="F366" s="5"/>
      <c r="G366" s="5"/>
      <c r="H366" s="5"/>
      <c r="I366" s="5"/>
      <c r="J366" s="5"/>
      <c r="K366" s="5"/>
      <c r="L366" s="5"/>
      <c r="M366" s="5"/>
      <c r="N366" s="5"/>
      <c r="O366" s="5"/>
      <c r="P366" s="5"/>
      <c r="Q366" s="5"/>
      <c r="R366" s="5"/>
      <c r="S366" s="5"/>
      <c r="T366" s="5"/>
      <c r="U366" s="5"/>
      <c r="V366" s="5"/>
      <c r="W366" s="5"/>
      <c r="X366" s="5"/>
      <c r="Y366" s="5"/>
      <c r="Z366" s="5"/>
      <c r="AA366" s="23"/>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27"/>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row>
    <row r="367" spans="4:92">
      <c r="D367" s="5"/>
      <c r="E367" s="5"/>
      <c r="F367" s="5"/>
      <c r="G367" s="5"/>
      <c r="H367" s="5"/>
      <c r="I367" s="5"/>
      <c r="J367" s="5"/>
      <c r="K367" s="5"/>
      <c r="L367" s="5"/>
      <c r="M367" s="5"/>
      <c r="N367" s="5"/>
      <c r="O367" s="5"/>
      <c r="P367" s="5"/>
      <c r="Q367" s="5"/>
      <c r="R367" s="5"/>
      <c r="S367" s="5"/>
      <c r="T367" s="5"/>
      <c r="U367" s="5"/>
      <c r="V367" s="5"/>
      <c r="W367" s="5"/>
      <c r="X367" s="5"/>
      <c r="Y367" s="5"/>
      <c r="Z367" s="5"/>
      <c r="AA367" s="23"/>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27"/>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row>
    <row r="368" spans="4:92">
      <c r="D368" s="5"/>
      <c r="E368" s="5"/>
      <c r="F368" s="5"/>
      <c r="G368" s="5"/>
      <c r="H368" s="5"/>
      <c r="I368" s="5"/>
      <c r="J368" s="5"/>
      <c r="K368" s="5"/>
      <c r="L368" s="5"/>
      <c r="M368" s="5"/>
      <c r="N368" s="5"/>
      <c r="O368" s="5"/>
      <c r="P368" s="5"/>
      <c r="Q368" s="5"/>
      <c r="R368" s="5"/>
      <c r="S368" s="5"/>
      <c r="T368" s="5"/>
      <c r="U368" s="5"/>
      <c r="V368" s="5"/>
      <c r="W368" s="5"/>
      <c r="X368" s="5"/>
      <c r="Y368" s="5"/>
      <c r="Z368" s="5"/>
      <c r="AA368" s="23"/>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27"/>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row>
    <row r="369" spans="4:92">
      <c r="D369" s="5"/>
      <c r="E369" s="5"/>
      <c r="F369" s="5"/>
      <c r="G369" s="5"/>
      <c r="H369" s="5"/>
      <c r="I369" s="5"/>
      <c r="J369" s="5"/>
      <c r="K369" s="5"/>
      <c r="L369" s="5"/>
      <c r="M369" s="5"/>
      <c r="N369" s="5"/>
      <c r="O369" s="5"/>
      <c r="P369" s="5"/>
      <c r="Q369" s="5"/>
      <c r="R369" s="5"/>
      <c r="S369" s="5"/>
      <c r="T369" s="5"/>
      <c r="U369" s="5"/>
      <c r="V369" s="5"/>
      <c r="W369" s="5"/>
      <c r="X369" s="5"/>
      <c r="Y369" s="5"/>
      <c r="Z369" s="5"/>
      <c r="AA369" s="23"/>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27"/>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row>
    <row r="370" spans="4:92">
      <c r="D370" s="5"/>
      <c r="E370" s="5"/>
      <c r="F370" s="5"/>
      <c r="G370" s="5"/>
      <c r="H370" s="5"/>
      <c r="I370" s="5"/>
      <c r="J370" s="5"/>
      <c r="K370" s="5"/>
      <c r="L370" s="5"/>
      <c r="M370" s="5"/>
      <c r="N370" s="5"/>
      <c r="O370" s="5"/>
      <c r="P370" s="5"/>
      <c r="Q370" s="5"/>
      <c r="R370" s="5"/>
      <c r="S370" s="5"/>
      <c r="T370" s="5"/>
      <c r="U370" s="5"/>
      <c r="V370" s="5"/>
      <c r="W370" s="5"/>
      <c r="X370" s="5"/>
      <c r="Y370" s="5"/>
      <c r="Z370" s="5"/>
      <c r="AA370" s="23"/>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27"/>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row>
    <row r="371" spans="4:92">
      <c r="D371" s="5"/>
      <c r="E371" s="5"/>
      <c r="F371" s="5"/>
      <c r="G371" s="5"/>
      <c r="H371" s="5"/>
      <c r="I371" s="5"/>
      <c r="J371" s="5"/>
      <c r="K371" s="5"/>
      <c r="L371" s="5"/>
      <c r="M371" s="5"/>
      <c r="N371" s="5"/>
      <c r="O371" s="5"/>
      <c r="P371" s="5"/>
      <c r="Q371" s="5"/>
      <c r="R371" s="5"/>
      <c r="S371" s="5"/>
      <c r="T371" s="5"/>
      <c r="U371" s="5"/>
      <c r="V371" s="5"/>
      <c r="W371" s="5"/>
      <c r="X371" s="5"/>
      <c r="Y371" s="5"/>
      <c r="Z371" s="5"/>
      <c r="AA371" s="23"/>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27"/>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row>
    <row r="372" spans="4:92">
      <c r="D372" s="5"/>
      <c r="E372" s="5"/>
      <c r="F372" s="5"/>
      <c r="G372" s="5"/>
      <c r="H372" s="5"/>
      <c r="I372" s="5"/>
      <c r="J372" s="5"/>
      <c r="K372" s="5"/>
      <c r="L372" s="5"/>
      <c r="M372" s="5"/>
      <c r="N372" s="5"/>
      <c r="O372" s="5"/>
      <c r="P372" s="5"/>
      <c r="Q372" s="5"/>
      <c r="R372" s="5"/>
      <c r="S372" s="5"/>
      <c r="T372" s="5"/>
      <c r="U372" s="5"/>
      <c r="V372" s="5"/>
      <c r="W372" s="5"/>
      <c r="X372" s="5"/>
      <c r="Y372" s="5"/>
      <c r="Z372" s="5"/>
      <c r="AA372" s="23"/>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27"/>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row>
    <row r="373" spans="4:92">
      <c r="D373" s="5"/>
      <c r="E373" s="5"/>
      <c r="F373" s="5"/>
      <c r="G373" s="5"/>
      <c r="H373" s="5"/>
      <c r="I373" s="5"/>
      <c r="J373" s="5"/>
      <c r="K373" s="5"/>
      <c r="L373" s="5"/>
      <c r="M373" s="5"/>
      <c r="N373" s="5"/>
      <c r="O373" s="5"/>
      <c r="P373" s="5"/>
      <c r="Q373" s="5"/>
      <c r="R373" s="5"/>
      <c r="S373" s="5"/>
      <c r="T373" s="5"/>
      <c r="U373" s="5"/>
      <c r="V373" s="5"/>
      <c r="W373" s="5"/>
      <c r="X373" s="5"/>
      <c r="Y373" s="5"/>
      <c r="Z373" s="5"/>
      <c r="AA373" s="23"/>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27"/>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row>
    <row r="374" spans="4:92">
      <c r="D374" s="5"/>
      <c r="E374" s="5"/>
      <c r="F374" s="5"/>
      <c r="G374" s="5"/>
      <c r="H374" s="5"/>
      <c r="I374" s="5"/>
      <c r="J374" s="5"/>
      <c r="K374" s="5"/>
      <c r="L374" s="5"/>
      <c r="M374" s="5"/>
      <c r="N374" s="5"/>
      <c r="O374" s="5"/>
      <c r="P374" s="5"/>
      <c r="Q374" s="5"/>
      <c r="R374" s="5"/>
      <c r="S374" s="5"/>
      <c r="T374" s="5"/>
      <c r="U374" s="5"/>
      <c r="V374" s="5"/>
      <c r="W374" s="5"/>
      <c r="X374" s="5"/>
      <c r="Y374" s="5"/>
      <c r="Z374" s="5"/>
      <c r="AA374" s="23"/>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27"/>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row>
    <row r="375" spans="4:92">
      <c r="D375" s="5"/>
      <c r="E375" s="5"/>
      <c r="F375" s="5"/>
      <c r="G375" s="5"/>
      <c r="H375" s="5"/>
      <c r="I375" s="5"/>
      <c r="J375" s="5"/>
      <c r="K375" s="5"/>
      <c r="L375" s="5"/>
      <c r="M375" s="5"/>
      <c r="N375" s="5"/>
      <c r="O375" s="5"/>
      <c r="P375" s="5"/>
      <c r="Q375" s="5"/>
      <c r="R375" s="5"/>
      <c r="S375" s="5"/>
      <c r="T375" s="5"/>
      <c r="U375" s="5"/>
      <c r="V375" s="5"/>
      <c r="W375" s="5"/>
      <c r="X375" s="5"/>
      <c r="Y375" s="5"/>
      <c r="Z375" s="5"/>
      <c r="AA375" s="23"/>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27"/>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row>
    <row r="376" spans="4:92">
      <c r="D376" s="5"/>
      <c r="E376" s="5"/>
      <c r="F376" s="5"/>
      <c r="G376" s="5"/>
      <c r="H376" s="5"/>
      <c r="I376" s="5"/>
      <c r="J376" s="5"/>
      <c r="K376" s="5"/>
      <c r="L376" s="5"/>
      <c r="M376" s="5"/>
      <c r="N376" s="5"/>
      <c r="O376" s="5"/>
      <c r="P376" s="5"/>
      <c r="Q376" s="5"/>
      <c r="R376" s="5"/>
      <c r="S376" s="5"/>
      <c r="T376" s="5"/>
      <c r="U376" s="5"/>
      <c r="V376" s="5"/>
      <c r="W376" s="5"/>
      <c r="X376" s="5"/>
      <c r="Y376" s="5"/>
      <c r="Z376" s="5"/>
      <c r="AA376" s="23"/>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27"/>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row>
    <row r="377" spans="4:92">
      <c r="D377" s="5"/>
      <c r="E377" s="5"/>
      <c r="F377" s="5"/>
      <c r="G377" s="5"/>
      <c r="H377" s="5"/>
      <c r="I377" s="5"/>
      <c r="J377" s="5"/>
      <c r="K377" s="5"/>
      <c r="L377" s="5"/>
      <c r="M377" s="5"/>
      <c r="N377" s="5"/>
      <c r="O377" s="5"/>
      <c r="P377" s="5"/>
      <c r="Q377" s="5"/>
      <c r="R377" s="5"/>
      <c r="S377" s="5"/>
      <c r="T377" s="5"/>
      <c r="U377" s="5"/>
      <c r="V377" s="5"/>
      <c r="W377" s="5"/>
      <c r="X377" s="5"/>
      <c r="Y377" s="5"/>
      <c r="Z377" s="5"/>
      <c r="AA377" s="23"/>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27"/>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row>
    <row r="378" spans="4:92">
      <c r="D378" s="5"/>
      <c r="E378" s="5"/>
      <c r="F378" s="5"/>
      <c r="G378" s="5"/>
      <c r="H378" s="5"/>
      <c r="I378" s="5"/>
      <c r="J378" s="5"/>
      <c r="K378" s="5"/>
      <c r="L378" s="5"/>
      <c r="M378" s="5"/>
      <c r="N378" s="5"/>
      <c r="O378" s="5"/>
      <c r="P378" s="5"/>
      <c r="Q378" s="5"/>
      <c r="R378" s="5"/>
      <c r="S378" s="5"/>
      <c r="T378" s="5"/>
      <c r="U378" s="5"/>
      <c r="V378" s="5"/>
      <c r="W378" s="5"/>
      <c r="X378" s="5"/>
      <c r="Y378" s="5"/>
      <c r="Z378" s="5"/>
      <c r="AA378" s="23"/>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27"/>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row>
    <row r="379" spans="4:92">
      <c r="D379" s="5"/>
      <c r="E379" s="5"/>
      <c r="F379" s="5"/>
      <c r="G379" s="5"/>
      <c r="H379" s="5"/>
      <c r="I379" s="5"/>
      <c r="J379" s="5"/>
      <c r="K379" s="5"/>
      <c r="L379" s="5"/>
      <c r="M379" s="5"/>
      <c r="N379" s="5"/>
      <c r="O379" s="5"/>
      <c r="P379" s="5"/>
      <c r="Q379" s="5"/>
      <c r="R379" s="5"/>
      <c r="S379" s="5"/>
      <c r="T379" s="5"/>
      <c r="U379" s="5"/>
      <c r="V379" s="5"/>
      <c r="W379" s="5"/>
      <c r="X379" s="5"/>
      <c r="Y379" s="5"/>
      <c r="Z379" s="5"/>
      <c r="AA379" s="23"/>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27"/>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row>
    <row r="380" spans="4:92">
      <c r="D380" s="5"/>
      <c r="E380" s="5"/>
      <c r="F380" s="5"/>
      <c r="G380" s="5"/>
      <c r="H380" s="5"/>
      <c r="I380" s="5"/>
      <c r="J380" s="5"/>
      <c r="K380" s="5"/>
      <c r="L380" s="5"/>
      <c r="M380" s="5"/>
      <c r="N380" s="5"/>
      <c r="O380" s="5"/>
      <c r="P380" s="5"/>
      <c r="Q380" s="5"/>
      <c r="R380" s="5"/>
      <c r="S380" s="5"/>
      <c r="T380" s="5"/>
      <c r="U380" s="5"/>
      <c r="V380" s="5"/>
      <c r="W380" s="5"/>
      <c r="X380" s="5"/>
      <c r="Y380" s="5"/>
      <c r="Z380" s="5"/>
      <c r="AA380" s="23"/>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27"/>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row>
    <row r="381" spans="4:92">
      <c r="D381" s="5"/>
      <c r="E381" s="5"/>
      <c r="F381" s="5"/>
      <c r="G381" s="5"/>
      <c r="H381" s="5"/>
      <c r="I381" s="5"/>
      <c r="J381" s="5"/>
      <c r="K381" s="5"/>
      <c r="L381" s="5"/>
      <c r="M381" s="5"/>
      <c r="N381" s="5"/>
      <c r="O381" s="5"/>
      <c r="P381" s="5"/>
      <c r="Q381" s="5"/>
      <c r="R381" s="5"/>
      <c r="S381" s="5"/>
      <c r="T381" s="5"/>
      <c r="U381" s="5"/>
      <c r="V381" s="5"/>
      <c r="W381" s="5"/>
      <c r="X381" s="5"/>
      <c r="Y381" s="5"/>
      <c r="Z381" s="5"/>
      <c r="AA381" s="23"/>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27"/>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row>
    <row r="382" spans="4:92">
      <c r="D382" s="5"/>
      <c r="E382" s="5"/>
      <c r="F382" s="5"/>
      <c r="G382" s="5"/>
      <c r="H382" s="5"/>
      <c r="I382" s="5"/>
      <c r="J382" s="5"/>
      <c r="K382" s="5"/>
      <c r="L382" s="5"/>
      <c r="M382" s="5"/>
      <c r="N382" s="5"/>
      <c r="O382" s="5"/>
      <c r="P382" s="5"/>
      <c r="Q382" s="5"/>
      <c r="R382" s="5"/>
      <c r="S382" s="5"/>
      <c r="T382" s="5"/>
      <c r="U382" s="5"/>
      <c r="V382" s="5"/>
      <c r="W382" s="5"/>
      <c r="X382" s="5"/>
      <c r="Y382" s="5"/>
      <c r="Z382" s="5"/>
      <c r="AA382" s="23"/>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27"/>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row>
    <row r="383" spans="4:92">
      <c r="D383" s="5"/>
      <c r="E383" s="5"/>
      <c r="F383" s="5"/>
      <c r="G383" s="5"/>
      <c r="H383" s="5"/>
      <c r="I383" s="5"/>
      <c r="J383" s="5"/>
      <c r="K383" s="5"/>
      <c r="L383" s="5"/>
      <c r="M383" s="5"/>
      <c r="N383" s="5"/>
      <c r="O383" s="5"/>
      <c r="P383" s="5"/>
      <c r="Q383" s="5"/>
      <c r="R383" s="5"/>
      <c r="S383" s="5"/>
      <c r="T383" s="5"/>
      <c r="U383" s="5"/>
      <c r="V383" s="5"/>
      <c r="W383" s="5"/>
      <c r="X383" s="5"/>
      <c r="Y383" s="5"/>
      <c r="Z383" s="5"/>
      <c r="AA383" s="23"/>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27"/>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row>
    <row r="384" spans="4:92">
      <c r="D384" s="5"/>
      <c r="E384" s="5"/>
      <c r="F384" s="5"/>
      <c r="G384" s="5"/>
      <c r="H384" s="5"/>
      <c r="I384" s="5"/>
      <c r="J384" s="5"/>
      <c r="K384" s="5"/>
      <c r="L384" s="5"/>
      <c r="M384" s="5"/>
      <c r="N384" s="5"/>
      <c r="O384" s="5"/>
      <c r="P384" s="5"/>
      <c r="Q384" s="5"/>
      <c r="R384" s="5"/>
      <c r="S384" s="5"/>
      <c r="T384" s="5"/>
      <c r="U384" s="5"/>
      <c r="V384" s="5"/>
      <c r="W384" s="5"/>
      <c r="X384" s="5"/>
      <c r="Y384" s="5"/>
      <c r="Z384" s="5"/>
      <c r="AA384" s="23"/>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27"/>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row>
    <row r="385" spans="4:92">
      <c r="D385" s="5"/>
      <c r="E385" s="5"/>
      <c r="F385" s="5"/>
      <c r="G385" s="5"/>
      <c r="H385" s="5"/>
      <c r="I385" s="5"/>
      <c r="J385" s="5"/>
      <c r="K385" s="5"/>
      <c r="L385" s="5"/>
      <c r="M385" s="5"/>
      <c r="N385" s="5"/>
      <c r="O385" s="5"/>
      <c r="P385" s="5"/>
      <c r="Q385" s="5"/>
      <c r="R385" s="5"/>
      <c r="S385" s="5"/>
      <c r="T385" s="5"/>
      <c r="U385" s="5"/>
      <c r="V385" s="5"/>
      <c r="W385" s="5"/>
      <c r="X385" s="5"/>
      <c r="Y385" s="5"/>
      <c r="Z385" s="5"/>
      <c r="AA385" s="23"/>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27"/>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row>
    <row r="386" spans="4:92">
      <c r="D386" s="5"/>
      <c r="E386" s="5"/>
      <c r="F386" s="5"/>
      <c r="G386" s="5"/>
      <c r="H386" s="5"/>
      <c r="I386" s="5"/>
      <c r="J386" s="5"/>
      <c r="K386" s="5"/>
      <c r="L386" s="5"/>
      <c r="M386" s="5"/>
      <c r="N386" s="5"/>
      <c r="O386" s="5"/>
      <c r="P386" s="5"/>
      <c r="Q386" s="5"/>
      <c r="R386" s="5"/>
      <c r="S386" s="5"/>
      <c r="T386" s="5"/>
      <c r="U386" s="5"/>
      <c r="V386" s="5"/>
      <c r="W386" s="5"/>
      <c r="X386" s="5"/>
      <c r="Y386" s="5"/>
      <c r="Z386" s="5"/>
      <c r="AA386" s="23"/>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27"/>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row>
    <row r="387" spans="4:92">
      <c r="D387" s="5"/>
      <c r="E387" s="5"/>
      <c r="F387" s="5"/>
      <c r="G387" s="5"/>
      <c r="H387" s="5"/>
      <c r="I387" s="5"/>
      <c r="J387" s="5"/>
      <c r="K387" s="5"/>
      <c r="L387" s="5"/>
      <c r="M387" s="5"/>
      <c r="N387" s="5"/>
      <c r="O387" s="5"/>
      <c r="P387" s="5"/>
      <c r="Q387" s="5"/>
      <c r="R387" s="5"/>
      <c r="S387" s="5"/>
      <c r="T387" s="5"/>
      <c r="U387" s="5"/>
      <c r="V387" s="5"/>
      <c r="W387" s="5"/>
      <c r="X387" s="5"/>
      <c r="Y387" s="5"/>
      <c r="Z387" s="5"/>
      <c r="AA387" s="23"/>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27"/>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row>
    <row r="388" spans="4:92">
      <c r="D388" s="5"/>
      <c r="E388" s="5"/>
      <c r="F388" s="5"/>
      <c r="G388" s="5"/>
      <c r="H388" s="5"/>
      <c r="I388" s="5"/>
      <c r="J388" s="5"/>
      <c r="K388" s="5"/>
      <c r="L388" s="5"/>
      <c r="M388" s="5"/>
      <c r="N388" s="5"/>
      <c r="O388" s="5"/>
      <c r="P388" s="5"/>
      <c r="Q388" s="5"/>
      <c r="R388" s="5"/>
      <c r="S388" s="5"/>
      <c r="T388" s="5"/>
      <c r="U388" s="5"/>
      <c r="V388" s="5"/>
      <c r="W388" s="5"/>
      <c r="X388" s="5"/>
      <c r="Y388" s="5"/>
      <c r="Z388" s="5"/>
      <c r="AA388" s="23"/>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27"/>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row>
    <row r="389" spans="4:92">
      <c r="D389" s="5"/>
      <c r="E389" s="5"/>
      <c r="F389" s="5"/>
      <c r="G389" s="5"/>
      <c r="H389" s="5"/>
      <c r="I389" s="5"/>
      <c r="J389" s="5"/>
      <c r="K389" s="5"/>
      <c r="L389" s="5"/>
      <c r="M389" s="5"/>
      <c r="N389" s="5"/>
      <c r="O389" s="5"/>
      <c r="P389" s="5"/>
      <c r="Q389" s="5"/>
      <c r="R389" s="5"/>
      <c r="S389" s="5"/>
      <c r="T389" s="5"/>
      <c r="U389" s="5"/>
      <c r="V389" s="5"/>
      <c r="W389" s="5"/>
      <c r="X389" s="5"/>
      <c r="Y389" s="5"/>
      <c r="Z389" s="5"/>
      <c r="AA389" s="23"/>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27"/>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row>
    <row r="390" spans="4:92">
      <c r="D390" s="5"/>
      <c r="E390" s="5"/>
      <c r="F390" s="5"/>
      <c r="G390" s="5"/>
      <c r="H390" s="5"/>
      <c r="I390" s="5"/>
      <c r="J390" s="5"/>
      <c r="K390" s="5"/>
      <c r="L390" s="5"/>
      <c r="M390" s="5"/>
      <c r="N390" s="5"/>
      <c r="O390" s="5"/>
      <c r="P390" s="5"/>
      <c r="Q390" s="5"/>
      <c r="R390" s="5"/>
      <c r="S390" s="5"/>
      <c r="T390" s="5"/>
      <c r="U390" s="5"/>
      <c r="V390" s="5"/>
      <c r="W390" s="5"/>
      <c r="X390" s="5"/>
      <c r="Y390" s="5"/>
      <c r="Z390" s="5"/>
      <c r="AA390" s="23"/>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27"/>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row>
    <row r="391" spans="4:92">
      <c r="D391" s="5"/>
      <c r="E391" s="5"/>
      <c r="F391" s="5"/>
      <c r="G391" s="5"/>
      <c r="H391" s="5"/>
      <c r="I391" s="5"/>
      <c r="J391" s="5"/>
      <c r="K391" s="5"/>
      <c r="L391" s="5"/>
      <c r="M391" s="5"/>
      <c r="N391" s="5"/>
      <c r="O391" s="5"/>
      <c r="P391" s="5"/>
      <c r="Q391" s="5"/>
      <c r="R391" s="5"/>
      <c r="S391" s="5"/>
      <c r="T391" s="5"/>
      <c r="U391" s="5"/>
      <c r="V391" s="5"/>
      <c r="W391" s="5"/>
      <c r="X391" s="5"/>
      <c r="Y391" s="5"/>
      <c r="Z391" s="5"/>
      <c r="AA391" s="23"/>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27"/>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row>
    <row r="392" spans="4:92">
      <c r="D392" s="5"/>
      <c r="E392" s="5"/>
      <c r="F392" s="5"/>
      <c r="G392" s="5"/>
      <c r="H392" s="5"/>
      <c r="I392" s="5"/>
      <c r="J392" s="5"/>
      <c r="K392" s="5"/>
      <c r="L392" s="5"/>
      <c r="M392" s="5"/>
      <c r="N392" s="5"/>
      <c r="O392" s="5"/>
      <c r="P392" s="5"/>
      <c r="Q392" s="5"/>
      <c r="R392" s="5"/>
      <c r="S392" s="5"/>
      <c r="T392" s="5"/>
      <c r="U392" s="5"/>
      <c r="V392" s="5"/>
      <c r="W392" s="5"/>
      <c r="X392" s="5"/>
      <c r="Y392" s="5"/>
      <c r="Z392" s="5"/>
      <c r="AA392" s="23"/>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27"/>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row>
    <row r="393" spans="4:92">
      <c r="D393" s="5"/>
      <c r="E393" s="5"/>
      <c r="F393" s="5"/>
      <c r="G393" s="5"/>
      <c r="H393" s="5"/>
      <c r="I393" s="5"/>
      <c r="J393" s="5"/>
      <c r="K393" s="5"/>
      <c r="L393" s="5"/>
      <c r="M393" s="5"/>
      <c r="N393" s="5"/>
      <c r="O393" s="5"/>
      <c r="P393" s="5"/>
      <c r="Q393" s="5"/>
      <c r="R393" s="5"/>
      <c r="S393" s="5"/>
      <c r="T393" s="5"/>
      <c r="U393" s="5"/>
      <c r="V393" s="5"/>
      <c r="W393" s="5"/>
      <c r="X393" s="5"/>
      <c r="Y393" s="5"/>
      <c r="Z393" s="5"/>
      <c r="AA393" s="23"/>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27"/>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row>
    <row r="394" spans="4:92">
      <c r="D394" s="5"/>
      <c r="E394" s="5"/>
      <c r="F394" s="5"/>
      <c r="G394" s="5"/>
      <c r="H394" s="5"/>
      <c r="I394" s="5"/>
      <c r="J394" s="5"/>
      <c r="K394" s="5"/>
      <c r="L394" s="5"/>
      <c r="M394" s="5"/>
      <c r="N394" s="5"/>
      <c r="O394" s="5"/>
      <c r="P394" s="5"/>
      <c r="Q394" s="5"/>
      <c r="R394" s="5"/>
      <c r="S394" s="5"/>
      <c r="T394" s="5"/>
      <c r="U394" s="5"/>
      <c r="V394" s="5"/>
      <c r="W394" s="5"/>
      <c r="X394" s="5"/>
      <c r="Y394" s="5"/>
      <c r="Z394" s="5"/>
      <c r="AA394" s="23"/>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27"/>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row>
    <row r="395" spans="4:92">
      <c r="D395" s="5"/>
      <c r="E395" s="5"/>
      <c r="F395" s="5"/>
      <c r="G395" s="5"/>
      <c r="H395" s="5"/>
      <c r="I395" s="5"/>
      <c r="J395" s="5"/>
      <c r="K395" s="5"/>
      <c r="L395" s="5"/>
      <c r="M395" s="5"/>
      <c r="N395" s="5"/>
      <c r="O395" s="5"/>
      <c r="P395" s="5"/>
      <c r="Q395" s="5"/>
      <c r="R395" s="5"/>
      <c r="S395" s="5"/>
      <c r="T395" s="5"/>
      <c r="U395" s="5"/>
      <c r="V395" s="5"/>
      <c r="W395" s="5"/>
      <c r="X395" s="5"/>
      <c r="Y395" s="5"/>
      <c r="Z395" s="5"/>
      <c r="AA395" s="23"/>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27"/>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row>
    <row r="396" spans="4:92">
      <c r="D396" s="5"/>
      <c r="E396" s="5"/>
      <c r="F396" s="5"/>
      <c r="G396" s="5"/>
      <c r="H396" s="5"/>
      <c r="I396" s="5"/>
      <c r="J396" s="5"/>
      <c r="K396" s="5"/>
      <c r="L396" s="5"/>
      <c r="M396" s="5"/>
      <c r="N396" s="5"/>
      <c r="O396" s="5"/>
      <c r="P396" s="5"/>
      <c r="Q396" s="5"/>
      <c r="R396" s="5"/>
      <c r="S396" s="5"/>
      <c r="T396" s="5"/>
      <c r="U396" s="5"/>
      <c r="V396" s="5"/>
      <c r="W396" s="5"/>
      <c r="X396" s="5"/>
      <c r="Y396" s="5"/>
      <c r="Z396" s="5"/>
      <c r="AA396" s="23"/>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27"/>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row>
    <row r="397" spans="4:92">
      <c r="D397" s="5"/>
      <c r="E397" s="5"/>
      <c r="F397" s="5"/>
      <c r="G397" s="5"/>
      <c r="H397" s="5"/>
      <c r="I397" s="5"/>
      <c r="J397" s="5"/>
      <c r="K397" s="5"/>
      <c r="L397" s="5"/>
      <c r="M397" s="5"/>
      <c r="N397" s="5"/>
      <c r="O397" s="5"/>
      <c r="P397" s="5"/>
      <c r="Q397" s="5"/>
      <c r="R397" s="5"/>
      <c r="S397" s="5"/>
      <c r="T397" s="5"/>
      <c r="U397" s="5"/>
      <c r="V397" s="5"/>
      <c r="W397" s="5"/>
      <c r="X397" s="5"/>
      <c r="Y397" s="5"/>
      <c r="Z397" s="5"/>
      <c r="AA397" s="23"/>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27"/>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row>
    <row r="398" spans="4:92">
      <c r="D398" s="5"/>
      <c r="E398" s="5"/>
      <c r="F398" s="5"/>
      <c r="G398" s="5"/>
      <c r="H398" s="5"/>
      <c r="I398" s="5"/>
      <c r="J398" s="5"/>
      <c r="K398" s="5"/>
      <c r="L398" s="5"/>
      <c r="M398" s="5"/>
      <c r="N398" s="5"/>
      <c r="O398" s="5"/>
      <c r="P398" s="5"/>
      <c r="Q398" s="5"/>
      <c r="R398" s="5"/>
      <c r="S398" s="5"/>
      <c r="T398" s="5"/>
      <c r="U398" s="5"/>
      <c r="V398" s="5"/>
      <c r="W398" s="5"/>
      <c r="X398" s="5"/>
      <c r="Y398" s="5"/>
      <c r="Z398" s="5"/>
      <c r="AA398" s="23"/>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27"/>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row>
    <row r="399" spans="4:92">
      <c r="D399" s="5"/>
      <c r="E399" s="5"/>
      <c r="F399" s="5"/>
      <c r="G399" s="5"/>
      <c r="H399" s="5"/>
      <c r="I399" s="5"/>
      <c r="J399" s="5"/>
      <c r="K399" s="5"/>
      <c r="L399" s="5"/>
      <c r="M399" s="5"/>
      <c r="N399" s="5"/>
      <c r="O399" s="5"/>
      <c r="P399" s="5"/>
      <c r="Q399" s="5"/>
      <c r="R399" s="5"/>
      <c r="S399" s="5"/>
      <c r="T399" s="5"/>
      <c r="U399" s="5"/>
      <c r="V399" s="5"/>
      <c r="W399" s="5"/>
      <c r="X399" s="5"/>
      <c r="Y399" s="5"/>
      <c r="Z399" s="5"/>
      <c r="AA399" s="23"/>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27"/>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row>
    <row r="400" spans="4:92">
      <c r="D400" s="5"/>
      <c r="E400" s="5"/>
      <c r="F400" s="5"/>
      <c r="G400" s="5"/>
      <c r="H400" s="5"/>
      <c r="I400" s="5"/>
      <c r="J400" s="5"/>
      <c r="K400" s="5"/>
      <c r="L400" s="5"/>
      <c r="M400" s="5"/>
      <c r="N400" s="5"/>
      <c r="O400" s="5"/>
      <c r="P400" s="5"/>
      <c r="Q400" s="5"/>
      <c r="R400" s="5"/>
      <c r="S400" s="5"/>
      <c r="T400" s="5"/>
      <c r="U400" s="5"/>
      <c r="V400" s="5"/>
      <c r="W400" s="5"/>
      <c r="X400" s="5"/>
      <c r="Y400" s="5"/>
      <c r="Z400" s="5"/>
      <c r="AA400" s="23"/>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27"/>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row>
    <row r="401" spans="4:92">
      <c r="D401" s="5"/>
      <c r="E401" s="5"/>
      <c r="F401" s="5"/>
      <c r="G401" s="5"/>
      <c r="H401" s="5"/>
      <c r="I401" s="5"/>
      <c r="J401" s="5"/>
      <c r="K401" s="5"/>
      <c r="L401" s="5"/>
      <c r="M401" s="5"/>
      <c r="N401" s="5"/>
      <c r="O401" s="5"/>
      <c r="P401" s="5"/>
      <c r="Q401" s="5"/>
      <c r="R401" s="5"/>
      <c r="S401" s="5"/>
      <c r="T401" s="5"/>
      <c r="U401" s="5"/>
      <c r="V401" s="5"/>
      <c r="W401" s="5"/>
      <c r="X401" s="5"/>
      <c r="Y401" s="5"/>
      <c r="Z401" s="5"/>
      <c r="AA401" s="23"/>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27"/>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row>
    <row r="402" spans="4:92">
      <c r="D402" s="5"/>
      <c r="E402" s="5"/>
      <c r="F402" s="5"/>
      <c r="G402" s="5"/>
      <c r="H402" s="5"/>
      <c r="I402" s="5"/>
      <c r="J402" s="5"/>
      <c r="K402" s="5"/>
      <c r="L402" s="5"/>
      <c r="M402" s="5"/>
      <c r="N402" s="5"/>
      <c r="O402" s="5"/>
      <c r="P402" s="5"/>
      <c r="Q402" s="5"/>
      <c r="R402" s="5"/>
      <c r="S402" s="5"/>
      <c r="T402" s="5"/>
      <c r="U402" s="5"/>
      <c r="V402" s="5"/>
      <c r="W402" s="5"/>
      <c r="X402" s="5"/>
      <c r="Y402" s="5"/>
      <c r="Z402" s="5"/>
      <c r="AA402" s="23"/>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27"/>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row>
    <row r="403" spans="4:92">
      <c r="D403" s="5"/>
      <c r="E403" s="5"/>
      <c r="F403" s="5"/>
      <c r="G403" s="5"/>
      <c r="H403" s="5"/>
      <c r="I403" s="5"/>
      <c r="J403" s="5"/>
      <c r="K403" s="5"/>
      <c r="L403" s="5"/>
      <c r="M403" s="5"/>
      <c r="N403" s="5"/>
      <c r="O403" s="5"/>
      <c r="P403" s="5"/>
      <c r="Q403" s="5"/>
      <c r="R403" s="5"/>
      <c r="S403" s="5"/>
      <c r="T403" s="5"/>
      <c r="U403" s="5"/>
      <c r="V403" s="5"/>
      <c r="W403" s="5"/>
      <c r="X403" s="5"/>
      <c r="Y403" s="5"/>
      <c r="Z403" s="5"/>
      <c r="AA403" s="23"/>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27"/>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row>
    <row r="404" spans="4:92">
      <c r="D404" s="5"/>
      <c r="E404" s="5"/>
      <c r="F404" s="5"/>
      <c r="G404" s="5"/>
      <c r="H404" s="5"/>
      <c r="I404" s="5"/>
      <c r="J404" s="5"/>
      <c r="K404" s="5"/>
      <c r="L404" s="5"/>
      <c r="M404" s="5"/>
      <c r="N404" s="5"/>
      <c r="O404" s="5"/>
      <c r="P404" s="5"/>
      <c r="Q404" s="5"/>
      <c r="R404" s="5"/>
      <c r="S404" s="5"/>
      <c r="T404" s="5"/>
      <c r="U404" s="5"/>
      <c r="V404" s="5"/>
      <c r="W404" s="5"/>
      <c r="X404" s="5"/>
      <c r="Y404" s="5"/>
      <c r="Z404" s="5"/>
      <c r="AA404" s="23"/>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27"/>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row>
    <row r="405" spans="4:92">
      <c r="D405" s="5"/>
      <c r="E405" s="5"/>
      <c r="F405" s="5"/>
      <c r="G405" s="5"/>
      <c r="H405" s="5"/>
      <c r="I405" s="5"/>
      <c r="J405" s="5"/>
      <c r="K405" s="5"/>
      <c r="L405" s="5"/>
      <c r="M405" s="5"/>
      <c r="N405" s="5"/>
      <c r="O405" s="5"/>
      <c r="P405" s="5"/>
      <c r="Q405" s="5"/>
      <c r="R405" s="5"/>
      <c r="S405" s="5"/>
      <c r="T405" s="5"/>
      <c r="U405" s="5"/>
      <c r="V405" s="5"/>
      <c r="W405" s="5"/>
      <c r="X405" s="5"/>
      <c r="Y405" s="5"/>
      <c r="Z405" s="5"/>
      <c r="AA405" s="23"/>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27"/>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row>
    <row r="406" spans="4:92">
      <c r="D406" s="5"/>
      <c r="E406" s="5"/>
      <c r="F406" s="5"/>
      <c r="G406" s="5"/>
      <c r="H406" s="5"/>
      <c r="I406" s="5"/>
      <c r="J406" s="5"/>
      <c r="K406" s="5"/>
      <c r="L406" s="5"/>
      <c r="M406" s="5"/>
      <c r="N406" s="5"/>
      <c r="O406" s="5"/>
      <c r="P406" s="5"/>
      <c r="Q406" s="5"/>
      <c r="R406" s="5"/>
      <c r="S406" s="5"/>
      <c r="T406" s="5"/>
      <c r="U406" s="5"/>
      <c r="V406" s="5"/>
      <c r="W406" s="5"/>
      <c r="X406" s="5"/>
      <c r="Y406" s="5"/>
      <c r="Z406" s="5"/>
      <c r="AA406" s="23"/>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27"/>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row>
    <row r="407" spans="4:92">
      <c r="D407" s="5"/>
      <c r="E407" s="5"/>
      <c r="F407" s="5"/>
      <c r="G407" s="5"/>
      <c r="H407" s="5"/>
      <c r="I407" s="5"/>
      <c r="J407" s="5"/>
      <c r="K407" s="5"/>
      <c r="L407" s="5"/>
      <c r="M407" s="5"/>
      <c r="N407" s="5"/>
      <c r="O407" s="5"/>
      <c r="P407" s="5"/>
      <c r="Q407" s="5"/>
      <c r="R407" s="5"/>
      <c r="S407" s="5"/>
      <c r="T407" s="5"/>
      <c r="U407" s="5"/>
      <c r="V407" s="5"/>
      <c r="W407" s="5"/>
      <c r="X407" s="5"/>
      <c r="Y407" s="5"/>
      <c r="Z407" s="5"/>
      <c r="AA407" s="23"/>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27"/>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row>
    <row r="408" spans="4:92">
      <c r="D408" s="5"/>
      <c r="E408" s="5"/>
      <c r="F408" s="5"/>
      <c r="G408" s="5"/>
      <c r="H408" s="5"/>
      <c r="I408" s="5"/>
      <c r="J408" s="5"/>
      <c r="K408" s="5"/>
      <c r="L408" s="5"/>
      <c r="M408" s="5"/>
      <c r="N408" s="5"/>
      <c r="O408" s="5"/>
      <c r="P408" s="5"/>
      <c r="Q408" s="5"/>
      <c r="R408" s="5"/>
      <c r="S408" s="5"/>
      <c r="T408" s="5"/>
      <c r="U408" s="5"/>
      <c r="V408" s="5"/>
      <c r="W408" s="5"/>
      <c r="X408" s="5"/>
      <c r="Y408" s="5"/>
      <c r="Z408" s="5"/>
      <c r="AA408" s="23"/>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27"/>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row>
    <row r="409" spans="4:92">
      <c r="D409" s="5"/>
      <c r="E409" s="5"/>
      <c r="F409" s="5"/>
      <c r="G409" s="5"/>
      <c r="H409" s="5"/>
      <c r="I409" s="5"/>
      <c r="J409" s="5"/>
      <c r="K409" s="5"/>
      <c r="L409" s="5"/>
      <c r="M409" s="5"/>
      <c r="N409" s="5"/>
      <c r="O409" s="5"/>
      <c r="P409" s="5"/>
      <c r="Q409" s="5"/>
      <c r="R409" s="5"/>
      <c r="S409" s="5"/>
      <c r="T409" s="5"/>
      <c r="U409" s="5"/>
      <c r="V409" s="5"/>
      <c r="W409" s="5"/>
      <c r="X409" s="5"/>
      <c r="Y409" s="5"/>
      <c r="Z409" s="5"/>
      <c r="AA409" s="23"/>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27"/>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row>
    <row r="410" spans="4:92">
      <c r="D410" s="5"/>
      <c r="E410" s="5"/>
      <c r="F410" s="5"/>
      <c r="G410" s="5"/>
      <c r="H410" s="5"/>
      <c r="I410" s="5"/>
      <c r="J410" s="5"/>
      <c r="K410" s="5"/>
      <c r="L410" s="5"/>
      <c r="M410" s="5"/>
      <c r="N410" s="5"/>
      <c r="O410" s="5"/>
      <c r="P410" s="5"/>
      <c r="Q410" s="5"/>
      <c r="R410" s="5"/>
      <c r="S410" s="5"/>
      <c r="T410" s="5"/>
      <c r="U410" s="5"/>
      <c r="V410" s="5"/>
      <c r="W410" s="5"/>
      <c r="X410" s="5"/>
      <c r="Y410" s="5"/>
      <c r="Z410" s="5"/>
      <c r="AA410" s="23"/>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27"/>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row>
    <row r="411" spans="4:92">
      <c r="D411" s="5"/>
      <c r="E411" s="5"/>
      <c r="F411" s="5"/>
      <c r="G411" s="5"/>
      <c r="H411" s="5"/>
      <c r="I411" s="5"/>
      <c r="J411" s="5"/>
      <c r="K411" s="5"/>
      <c r="L411" s="5"/>
      <c r="M411" s="5"/>
      <c r="N411" s="5"/>
      <c r="O411" s="5"/>
      <c r="P411" s="5"/>
      <c r="Q411" s="5"/>
      <c r="R411" s="5"/>
      <c r="S411" s="5"/>
      <c r="T411" s="5"/>
      <c r="U411" s="5"/>
      <c r="V411" s="5"/>
      <c r="W411" s="5"/>
      <c r="X411" s="5"/>
      <c r="Y411" s="5"/>
      <c r="Z411" s="5"/>
      <c r="AA411" s="23"/>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27"/>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row>
    <row r="412" spans="4:92">
      <c r="D412" s="5"/>
      <c r="E412" s="5"/>
      <c r="F412" s="5"/>
      <c r="G412" s="5"/>
      <c r="H412" s="5"/>
      <c r="I412" s="5"/>
      <c r="J412" s="5"/>
      <c r="K412" s="5"/>
      <c r="L412" s="5"/>
      <c r="M412" s="5"/>
      <c r="N412" s="5"/>
      <c r="O412" s="5"/>
      <c r="P412" s="5"/>
      <c r="Q412" s="5"/>
      <c r="R412" s="5"/>
      <c r="S412" s="5"/>
      <c r="T412" s="5"/>
      <c r="U412" s="5"/>
      <c r="V412" s="5"/>
      <c r="W412" s="5"/>
      <c r="X412" s="5"/>
      <c r="Y412" s="5"/>
      <c r="Z412" s="5"/>
      <c r="AA412" s="23"/>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27"/>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row>
    <row r="413" spans="4:92">
      <c r="D413" s="5"/>
      <c r="E413" s="5"/>
      <c r="F413" s="5"/>
      <c r="G413" s="5"/>
      <c r="H413" s="5"/>
      <c r="I413" s="5"/>
      <c r="J413" s="5"/>
      <c r="K413" s="5"/>
      <c r="L413" s="5"/>
      <c r="M413" s="5"/>
      <c r="N413" s="5"/>
      <c r="O413" s="5"/>
      <c r="P413" s="5"/>
      <c r="Q413" s="5"/>
      <c r="R413" s="5"/>
      <c r="S413" s="5"/>
      <c r="T413" s="5"/>
      <c r="U413" s="5"/>
      <c r="V413" s="5"/>
      <c r="W413" s="5"/>
      <c r="X413" s="5"/>
      <c r="Y413" s="5"/>
      <c r="Z413" s="5"/>
      <c r="AA413" s="23"/>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27"/>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row>
    <row r="414" spans="4:92">
      <c r="D414" s="5"/>
      <c r="E414" s="5"/>
      <c r="F414" s="5"/>
      <c r="G414" s="5"/>
      <c r="H414" s="5"/>
      <c r="I414" s="5"/>
      <c r="J414" s="5"/>
      <c r="K414" s="5"/>
      <c r="L414" s="5"/>
      <c r="M414" s="5"/>
      <c r="N414" s="5"/>
      <c r="O414" s="5"/>
      <c r="P414" s="5"/>
      <c r="Q414" s="5"/>
      <c r="R414" s="5"/>
      <c r="S414" s="5"/>
      <c r="T414" s="5"/>
      <c r="U414" s="5"/>
      <c r="V414" s="5"/>
      <c r="W414" s="5"/>
      <c r="X414" s="5"/>
      <c r="Y414" s="5"/>
      <c r="Z414" s="5"/>
      <c r="AA414" s="23"/>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27"/>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row>
    <row r="415" spans="4:92">
      <c r="D415" s="5"/>
      <c r="E415" s="5"/>
      <c r="F415" s="5"/>
      <c r="G415" s="5"/>
      <c r="H415" s="5"/>
      <c r="I415" s="5"/>
      <c r="J415" s="5"/>
      <c r="K415" s="5"/>
      <c r="L415" s="5"/>
      <c r="M415" s="5"/>
      <c r="N415" s="5"/>
      <c r="O415" s="5"/>
      <c r="P415" s="5"/>
      <c r="Q415" s="5"/>
      <c r="R415" s="5"/>
      <c r="S415" s="5"/>
      <c r="T415" s="5"/>
      <c r="U415" s="5"/>
      <c r="V415" s="5"/>
      <c r="W415" s="5"/>
      <c r="X415" s="5"/>
      <c r="Y415" s="5"/>
      <c r="Z415" s="5"/>
      <c r="AA415" s="23"/>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27"/>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row>
    <row r="416" spans="4:92">
      <c r="D416" s="5"/>
      <c r="E416" s="5"/>
      <c r="F416" s="5"/>
      <c r="G416" s="5"/>
      <c r="H416" s="5"/>
      <c r="I416" s="5"/>
      <c r="J416" s="5"/>
      <c r="K416" s="5"/>
      <c r="L416" s="5"/>
      <c r="M416" s="5"/>
      <c r="N416" s="5"/>
      <c r="O416" s="5"/>
      <c r="P416" s="5"/>
      <c r="Q416" s="5"/>
      <c r="R416" s="5"/>
      <c r="S416" s="5"/>
      <c r="T416" s="5"/>
      <c r="U416" s="5"/>
      <c r="V416" s="5"/>
      <c r="W416" s="5"/>
      <c r="X416" s="5"/>
      <c r="Y416" s="5"/>
      <c r="Z416" s="5"/>
      <c r="AA416" s="23"/>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27"/>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row>
    <row r="417" spans="4:92">
      <c r="D417" s="5"/>
      <c r="E417" s="5"/>
      <c r="F417" s="5"/>
      <c r="G417" s="5"/>
      <c r="H417" s="5"/>
      <c r="I417" s="5"/>
      <c r="J417" s="5"/>
      <c r="K417" s="5"/>
      <c r="L417" s="5"/>
      <c r="M417" s="5"/>
      <c r="N417" s="5"/>
      <c r="O417" s="5"/>
      <c r="P417" s="5"/>
      <c r="Q417" s="5"/>
      <c r="R417" s="5"/>
      <c r="S417" s="5"/>
      <c r="T417" s="5"/>
      <c r="U417" s="5"/>
      <c r="V417" s="5"/>
      <c r="W417" s="5"/>
      <c r="X417" s="5"/>
      <c r="Y417" s="5"/>
      <c r="Z417" s="5"/>
      <c r="AA417" s="23"/>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27"/>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row>
    <row r="418" spans="4:92">
      <c r="D418" s="5"/>
      <c r="E418" s="5"/>
      <c r="F418" s="5"/>
      <c r="G418" s="5"/>
      <c r="H418" s="5"/>
      <c r="I418" s="5"/>
      <c r="J418" s="5"/>
      <c r="K418" s="5"/>
      <c r="L418" s="5"/>
      <c r="M418" s="5"/>
      <c r="N418" s="5"/>
      <c r="O418" s="5"/>
      <c r="P418" s="5"/>
      <c r="Q418" s="5"/>
      <c r="R418" s="5"/>
      <c r="S418" s="5"/>
      <c r="T418" s="5"/>
      <c r="U418" s="5"/>
      <c r="V418" s="5"/>
      <c r="W418" s="5"/>
      <c r="X418" s="5"/>
      <c r="Y418" s="5"/>
      <c r="Z418" s="5"/>
      <c r="AA418" s="23"/>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27"/>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row>
    <row r="419" spans="4:92">
      <c r="D419" s="5"/>
      <c r="E419" s="5"/>
      <c r="F419" s="5"/>
      <c r="G419" s="5"/>
      <c r="H419" s="5"/>
      <c r="I419" s="5"/>
      <c r="J419" s="5"/>
      <c r="K419" s="5"/>
      <c r="L419" s="5"/>
      <c r="M419" s="5"/>
      <c r="N419" s="5"/>
      <c r="O419" s="5"/>
      <c r="P419" s="5"/>
      <c r="Q419" s="5"/>
      <c r="R419" s="5"/>
      <c r="S419" s="5"/>
      <c r="T419" s="5"/>
      <c r="U419" s="5"/>
      <c r="V419" s="5"/>
      <c r="W419" s="5"/>
      <c r="X419" s="5"/>
      <c r="Y419" s="5"/>
      <c r="Z419" s="5"/>
      <c r="AA419" s="23"/>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27"/>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row>
    <row r="420" spans="4:92">
      <c r="D420" s="5"/>
      <c r="E420" s="5"/>
      <c r="F420" s="5"/>
      <c r="G420" s="5"/>
      <c r="H420" s="5"/>
      <c r="I420" s="5"/>
      <c r="J420" s="5"/>
      <c r="K420" s="5"/>
      <c r="L420" s="5"/>
      <c r="M420" s="5"/>
      <c r="N420" s="5"/>
      <c r="O420" s="5"/>
      <c r="P420" s="5"/>
      <c r="Q420" s="5"/>
      <c r="R420" s="5"/>
      <c r="S420" s="5"/>
      <c r="T420" s="5"/>
      <c r="U420" s="5"/>
      <c r="V420" s="5"/>
      <c r="W420" s="5"/>
      <c r="X420" s="5"/>
      <c r="Y420" s="5"/>
      <c r="Z420" s="5"/>
      <c r="AA420" s="23"/>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27"/>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row>
    <row r="421" spans="4:92">
      <c r="D421" s="5"/>
      <c r="E421" s="5"/>
      <c r="F421" s="5"/>
      <c r="G421" s="5"/>
      <c r="H421" s="5"/>
      <c r="I421" s="5"/>
      <c r="J421" s="5"/>
      <c r="K421" s="5"/>
      <c r="L421" s="5"/>
      <c r="M421" s="5"/>
      <c r="N421" s="5"/>
      <c r="O421" s="5"/>
      <c r="P421" s="5"/>
      <c r="Q421" s="5"/>
      <c r="R421" s="5"/>
      <c r="S421" s="5"/>
      <c r="T421" s="5"/>
      <c r="U421" s="5"/>
      <c r="V421" s="5"/>
      <c r="W421" s="5"/>
      <c r="X421" s="5"/>
      <c r="Y421" s="5"/>
      <c r="Z421" s="5"/>
      <c r="AA421" s="23"/>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27"/>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row>
    <row r="422" spans="4:92">
      <c r="D422" s="5"/>
      <c r="E422" s="5"/>
      <c r="F422" s="5"/>
      <c r="G422" s="5"/>
      <c r="H422" s="5"/>
      <c r="I422" s="5"/>
      <c r="J422" s="5"/>
      <c r="K422" s="5"/>
      <c r="L422" s="5"/>
      <c r="M422" s="5"/>
      <c r="N422" s="5"/>
      <c r="O422" s="5"/>
      <c r="P422" s="5"/>
      <c r="Q422" s="5"/>
      <c r="R422" s="5"/>
      <c r="S422" s="5"/>
      <c r="T422" s="5"/>
      <c r="U422" s="5"/>
      <c r="V422" s="5"/>
      <c r="W422" s="5"/>
      <c r="X422" s="5"/>
      <c r="Y422" s="5"/>
      <c r="Z422" s="5"/>
      <c r="AA422" s="23"/>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27"/>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row>
    <row r="423" spans="4:92">
      <c r="D423" s="5"/>
      <c r="E423" s="5"/>
      <c r="F423" s="5"/>
      <c r="G423" s="5"/>
      <c r="H423" s="5"/>
      <c r="I423" s="5"/>
      <c r="J423" s="5"/>
      <c r="K423" s="5"/>
      <c r="L423" s="5"/>
      <c r="M423" s="5"/>
      <c r="N423" s="5"/>
      <c r="O423" s="5"/>
      <c r="P423" s="5"/>
      <c r="Q423" s="5"/>
      <c r="R423" s="5"/>
      <c r="S423" s="5"/>
      <c r="T423" s="5"/>
      <c r="U423" s="5"/>
      <c r="V423" s="5"/>
      <c r="W423" s="5"/>
      <c r="X423" s="5"/>
      <c r="Y423" s="5"/>
      <c r="Z423" s="5"/>
      <c r="AA423" s="23"/>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27"/>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row>
    <row r="424" spans="4:92">
      <c r="D424" s="5"/>
      <c r="E424" s="5"/>
      <c r="F424" s="5"/>
      <c r="G424" s="5"/>
      <c r="H424" s="5"/>
      <c r="I424" s="5"/>
      <c r="J424" s="5"/>
      <c r="K424" s="5"/>
      <c r="L424" s="5"/>
      <c r="M424" s="5"/>
      <c r="N424" s="5"/>
      <c r="O424" s="5"/>
      <c r="P424" s="5"/>
      <c r="Q424" s="5"/>
      <c r="R424" s="5"/>
      <c r="S424" s="5"/>
      <c r="T424" s="5"/>
      <c r="U424" s="5"/>
      <c r="V424" s="5"/>
      <c r="W424" s="5"/>
      <c r="X424" s="5"/>
      <c r="Y424" s="5"/>
      <c r="Z424" s="5"/>
      <c r="AA424" s="23"/>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27"/>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row>
    <row r="425" spans="4:92">
      <c r="D425" s="5"/>
      <c r="E425" s="5"/>
      <c r="F425" s="5"/>
      <c r="G425" s="5"/>
      <c r="H425" s="5"/>
      <c r="I425" s="5"/>
      <c r="J425" s="5"/>
      <c r="K425" s="5"/>
      <c r="L425" s="5"/>
      <c r="M425" s="5"/>
      <c r="N425" s="5"/>
      <c r="O425" s="5"/>
      <c r="P425" s="5"/>
      <c r="Q425" s="5"/>
      <c r="R425" s="5"/>
      <c r="S425" s="5"/>
      <c r="T425" s="5"/>
      <c r="U425" s="5"/>
      <c r="V425" s="5"/>
      <c r="W425" s="5"/>
      <c r="X425" s="5"/>
      <c r="Y425" s="5"/>
      <c r="Z425" s="5"/>
      <c r="AA425" s="23"/>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27"/>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row>
    <row r="426" spans="4:92">
      <c r="D426" s="5"/>
      <c r="E426" s="5"/>
      <c r="F426" s="5"/>
      <c r="G426" s="5"/>
      <c r="H426" s="5"/>
      <c r="I426" s="5"/>
      <c r="J426" s="5"/>
      <c r="K426" s="5"/>
      <c r="L426" s="5"/>
      <c r="M426" s="5"/>
      <c r="N426" s="5"/>
      <c r="O426" s="5"/>
      <c r="P426" s="5"/>
      <c r="Q426" s="5"/>
      <c r="R426" s="5"/>
      <c r="S426" s="5"/>
      <c r="T426" s="5"/>
      <c r="U426" s="5"/>
      <c r="V426" s="5"/>
      <c r="W426" s="5"/>
      <c r="X426" s="5"/>
      <c r="Y426" s="5"/>
      <c r="Z426" s="5"/>
      <c r="AA426" s="23"/>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27"/>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row>
    <row r="427" spans="4:92">
      <c r="D427" s="5"/>
      <c r="E427" s="5"/>
      <c r="F427" s="5"/>
      <c r="G427" s="5"/>
      <c r="H427" s="5"/>
      <c r="I427" s="5"/>
      <c r="J427" s="5"/>
      <c r="K427" s="5"/>
      <c r="L427" s="5"/>
      <c r="M427" s="5"/>
      <c r="N427" s="5"/>
      <c r="O427" s="5"/>
      <c r="P427" s="5"/>
      <c r="Q427" s="5"/>
      <c r="R427" s="5"/>
      <c r="S427" s="5"/>
      <c r="T427" s="5"/>
      <c r="U427" s="5"/>
      <c r="V427" s="5"/>
      <c r="W427" s="5"/>
      <c r="X427" s="5"/>
      <c r="Y427" s="5"/>
      <c r="Z427" s="5"/>
      <c r="AA427" s="23"/>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27"/>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row>
    <row r="428" spans="4:92">
      <c r="D428" s="5"/>
      <c r="E428" s="5"/>
      <c r="F428" s="5"/>
      <c r="G428" s="5"/>
      <c r="H428" s="5"/>
      <c r="I428" s="5"/>
      <c r="J428" s="5"/>
      <c r="K428" s="5"/>
      <c r="L428" s="5"/>
      <c r="M428" s="5"/>
      <c r="N428" s="5"/>
      <c r="O428" s="5"/>
      <c r="P428" s="5"/>
      <c r="Q428" s="5"/>
      <c r="R428" s="5"/>
      <c r="S428" s="5"/>
      <c r="T428" s="5"/>
      <c r="U428" s="5"/>
      <c r="V428" s="5"/>
      <c r="W428" s="5"/>
      <c r="X428" s="5"/>
      <c r="Y428" s="5"/>
      <c r="Z428" s="5"/>
      <c r="AA428" s="23"/>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27"/>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row>
    <row r="429" spans="4:92">
      <c r="D429" s="5"/>
      <c r="E429" s="5"/>
      <c r="F429" s="5"/>
      <c r="G429" s="5"/>
      <c r="H429" s="5"/>
      <c r="I429" s="5"/>
      <c r="J429" s="5"/>
      <c r="K429" s="5"/>
      <c r="L429" s="5"/>
      <c r="M429" s="5"/>
      <c r="N429" s="5"/>
      <c r="O429" s="5"/>
      <c r="P429" s="5"/>
      <c r="Q429" s="5"/>
      <c r="R429" s="5"/>
      <c r="S429" s="5"/>
      <c r="T429" s="5"/>
      <c r="U429" s="5"/>
      <c r="V429" s="5"/>
      <c r="W429" s="5"/>
      <c r="X429" s="5"/>
      <c r="Y429" s="5"/>
      <c r="Z429" s="5"/>
      <c r="AA429" s="23"/>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27"/>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row>
    <row r="430" spans="4:92">
      <c r="D430" s="5"/>
      <c r="E430" s="5"/>
      <c r="F430" s="5"/>
      <c r="G430" s="5"/>
      <c r="H430" s="5"/>
      <c r="I430" s="5"/>
      <c r="J430" s="5"/>
      <c r="K430" s="5"/>
      <c r="L430" s="5"/>
      <c r="M430" s="5"/>
      <c r="N430" s="5"/>
      <c r="O430" s="5"/>
      <c r="P430" s="5"/>
      <c r="Q430" s="5"/>
      <c r="R430" s="5"/>
      <c r="S430" s="5"/>
      <c r="T430" s="5"/>
      <c r="U430" s="5"/>
      <c r="V430" s="5"/>
      <c r="W430" s="5"/>
      <c r="X430" s="5"/>
      <c r="Y430" s="5"/>
      <c r="Z430" s="5"/>
      <c r="AA430" s="23"/>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27"/>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row>
    <row r="431" spans="4:92">
      <c r="D431" s="5"/>
      <c r="E431" s="5"/>
      <c r="F431" s="5"/>
      <c r="G431" s="5"/>
      <c r="H431" s="5"/>
      <c r="I431" s="5"/>
      <c r="J431" s="5"/>
      <c r="K431" s="5"/>
      <c r="L431" s="5"/>
      <c r="M431" s="5"/>
      <c r="N431" s="5"/>
      <c r="O431" s="5"/>
      <c r="P431" s="5"/>
      <c r="Q431" s="5"/>
      <c r="R431" s="5"/>
      <c r="S431" s="5"/>
      <c r="T431" s="5"/>
      <c r="U431" s="5"/>
      <c r="V431" s="5"/>
      <c r="W431" s="5"/>
      <c r="X431" s="5"/>
      <c r="Y431" s="5"/>
      <c r="Z431" s="5"/>
      <c r="AA431" s="23"/>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27"/>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row>
    <row r="432" spans="4:92">
      <c r="D432" s="5"/>
      <c r="E432" s="5"/>
      <c r="F432" s="5"/>
      <c r="G432" s="5"/>
      <c r="H432" s="5"/>
      <c r="I432" s="5"/>
      <c r="J432" s="5"/>
      <c r="K432" s="5"/>
      <c r="L432" s="5"/>
      <c r="M432" s="5"/>
      <c r="N432" s="5"/>
      <c r="O432" s="5"/>
      <c r="P432" s="5"/>
      <c r="Q432" s="5"/>
      <c r="R432" s="5"/>
      <c r="S432" s="5"/>
      <c r="T432" s="5"/>
      <c r="U432" s="5"/>
      <c r="V432" s="5"/>
      <c r="W432" s="5"/>
      <c r="X432" s="5"/>
      <c r="Y432" s="5"/>
      <c r="Z432" s="5"/>
      <c r="AA432" s="23"/>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27"/>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row>
    <row r="433" spans="4:92">
      <c r="D433" s="5"/>
      <c r="E433" s="5"/>
      <c r="F433" s="5"/>
      <c r="G433" s="5"/>
      <c r="H433" s="5"/>
      <c r="I433" s="5"/>
      <c r="J433" s="5"/>
      <c r="K433" s="5"/>
      <c r="L433" s="5"/>
      <c r="M433" s="5"/>
      <c r="N433" s="5"/>
      <c r="O433" s="5"/>
      <c r="P433" s="5"/>
      <c r="Q433" s="5"/>
      <c r="R433" s="5"/>
      <c r="S433" s="5"/>
      <c r="T433" s="5"/>
      <c r="U433" s="5"/>
      <c r="V433" s="5"/>
      <c r="W433" s="5"/>
      <c r="X433" s="5"/>
      <c r="Y433" s="5"/>
      <c r="Z433" s="5"/>
      <c r="AA433" s="23"/>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27"/>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row>
    <row r="434" spans="4:92">
      <c r="D434" s="5"/>
      <c r="E434" s="5"/>
      <c r="F434" s="5"/>
      <c r="G434" s="5"/>
      <c r="H434" s="5"/>
      <c r="I434" s="5"/>
      <c r="J434" s="5"/>
      <c r="K434" s="5"/>
      <c r="L434" s="5"/>
      <c r="M434" s="5"/>
      <c r="N434" s="5"/>
      <c r="O434" s="5"/>
      <c r="P434" s="5"/>
      <c r="Q434" s="5"/>
      <c r="R434" s="5"/>
      <c r="S434" s="5"/>
      <c r="T434" s="5"/>
      <c r="U434" s="5"/>
      <c r="V434" s="5"/>
      <c r="W434" s="5"/>
      <c r="X434" s="5"/>
      <c r="Y434" s="5"/>
      <c r="Z434" s="5"/>
      <c r="AA434" s="23"/>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27"/>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row>
    <row r="435" spans="4:92">
      <c r="D435" s="5"/>
      <c r="E435" s="5"/>
      <c r="F435" s="5"/>
      <c r="G435" s="5"/>
      <c r="H435" s="5"/>
      <c r="I435" s="5"/>
      <c r="J435" s="5"/>
      <c r="K435" s="5"/>
      <c r="L435" s="5"/>
      <c r="M435" s="5"/>
      <c r="N435" s="5"/>
      <c r="O435" s="5"/>
      <c r="P435" s="5"/>
      <c r="Q435" s="5"/>
      <c r="R435" s="5"/>
      <c r="S435" s="5"/>
      <c r="T435" s="5"/>
      <c r="U435" s="5"/>
      <c r="V435" s="5"/>
      <c r="W435" s="5"/>
      <c r="X435" s="5"/>
      <c r="Y435" s="5"/>
      <c r="Z435" s="5"/>
      <c r="AA435" s="23"/>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27"/>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row>
    <row r="436" spans="4:92">
      <c r="D436" s="5"/>
      <c r="E436" s="5"/>
      <c r="F436" s="5"/>
      <c r="G436" s="5"/>
      <c r="H436" s="5"/>
      <c r="I436" s="5"/>
      <c r="J436" s="5"/>
      <c r="K436" s="5"/>
      <c r="L436" s="5"/>
      <c r="M436" s="5"/>
      <c r="N436" s="5"/>
      <c r="O436" s="5"/>
      <c r="P436" s="5"/>
      <c r="Q436" s="5"/>
      <c r="R436" s="5"/>
      <c r="S436" s="5"/>
      <c r="T436" s="5"/>
      <c r="U436" s="5"/>
      <c r="V436" s="5"/>
      <c r="W436" s="5"/>
      <c r="X436" s="5"/>
      <c r="Y436" s="5"/>
      <c r="Z436" s="5"/>
      <c r="AA436" s="23"/>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27"/>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row>
    <row r="437" spans="4:92">
      <c r="D437" s="5"/>
      <c r="E437" s="5"/>
      <c r="F437" s="5"/>
      <c r="G437" s="5"/>
      <c r="H437" s="5"/>
      <c r="I437" s="5"/>
      <c r="J437" s="5"/>
      <c r="K437" s="5"/>
      <c r="L437" s="5"/>
      <c r="M437" s="5"/>
      <c r="N437" s="5"/>
      <c r="O437" s="5"/>
      <c r="P437" s="5"/>
      <c r="Q437" s="5"/>
      <c r="R437" s="5"/>
      <c r="S437" s="5"/>
      <c r="T437" s="5"/>
      <c r="U437" s="5"/>
      <c r="V437" s="5"/>
      <c r="W437" s="5"/>
      <c r="X437" s="5"/>
      <c r="Y437" s="5"/>
      <c r="Z437" s="5"/>
      <c r="AA437" s="23"/>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27"/>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row>
    <row r="438" spans="4:92">
      <c r="D438" s="5"/>
      <c r="E438" s="5"/>
      <c r="F438" s="5"/>
      <c r="G438" s="5"/>
      <c r="H438" s="5"/>
      <c r="I438" s="5"/>
      <c r="J438" s="5"/>
      <c r="K438" s="5"/>
      <c r="L438" s="5"/>
      <c r="M438" s="5"/>
      <c r="N438" s="5"/>
      <c r="O438" s="5"/>
      <c r="P438" s="5"/>
      <c r="Q438" s="5"/>
      <c r="R438" s="5"/>
      <c r="S438" s="5"/>
      <c r="T438" s="5"/>
      <c r="U438" s="5"/>
      <c r="V438" s="5"/>
      <c r="W438" s="5"/>
      <c r="X438" s="5"/>
      <c r="Y438" s="5"/>
      <c r="Z438" s="5"/>
      <c r="AA438" s="23"/>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27"/>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row>
    <row r="439" spans="4:92">
      <c r="D439" s="5"/>
      <c r="E439" s="5"/>
      <c r="F439" s="5"/>
      <c r="G439" s="5"/>
      <c r="H439" s="5"/>
      <c r="I439" s="5"/>
      <c r="J439" s="5"/>
      <c r="K439" s="5"/>
      <c r="L439" s="5"/>
      <c r="M439" s="5"/>
      <c r="N439" s="5"/>
      <c r="O439" s="5"/>
      <c r="P439" s="5"/>
      <c r="Q439" s="5"/>
      <c r="R439" s="5"/>
      <c r="S439" s="5"/>
      <c r="T439" s="5"/>
      <c r="U439" s="5"/>
      <c r="V439" s="5"/>
      <c r="W439" s="5"/>
      <c r="X439" s="5"/>
      <c r="Y439" s="5"/>
      <c r="Z439" s="5"/>
      <c r="AA439" s="23"/>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27"/>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row>
    <row r="440" spans="4:92">
      <c r="D440" s="5"/>
      <c r="E440" s="5"/>
      <c r="F440" s="5"/>
      <c r="G440" s="5"/>
      <c r="H440" s="5"/>
      <c r="I440" s="5"/>
      <c r="J440" s="5"/>
      <c r="K440" s="5"/>
      <c r="L440" s="5"/>
      <c r="M440" s="5"/>
      <c r="N440" s="5"/>
      <c r="O440" s="5"/>
      <c r="P440" s="5"/>
      <c r="Q440" s="5"/>
      <c r="R440" s="5"/>
      <c r="S440" s="5"/>
      <c r="T440" s="5"/>
      <c r="U440" s="5"/>
      <c r="V440" s="5"/>
      <c r="W440" s="5"/>
      <c r="X440" s="5"/>
      <c r="Y440" s="5"/>
      <c r="Z440" s="5"/>
      <c r="AA440" s="23"/>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27"/>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row>
    <row r="441" spans="4:92">
      <c r="D441" s="5"/>
      <c r="E441" s="5"/>
      <c r="F441" s="5"/>
      <c r="G441" s="5"/>
      <c r="H441" s="5"/>
      <c r="I441" s="5"/>
      <c r="J441" s="5"/>
      <c r="K441" s="5"/>
      <c r="L441" s="5"/>
      <c r="M441" s="5"/>
      <c r="N441" s="5"/>
      <c r="O441" s="5"/>
      <c r="P441" s="5"/>
      <c r="Q441" s="5"/>
      <c r="R441" s="5"/>
      <c r="S441" s="5"/>
      <c r="T441" s="5"/>
      <c r="U441" s="5"/>
      <c r="V441" s="5"/>
      <c r="W441" s="5"/>
      <c r="X441" s="5"/>
      <c r="Y441" s="5"/>
      <c r="Z441" s="5"/>
      <c r="AA441" s="23"/>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27"/>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row>
    <row r="442" spans="4:92">
      <c r="D442" s="5"/>
      <c r="E442" s="5"/>
      <c r="F442" s="5"/>
      <c r="G442" s="5"/>
      <c r="H442" s="5"/>
      <c r="I442" s="5"/>
      <c r="J442" s="5"/>
      <c r="K442" s="5"/>
      <c r="L442" s="5"/>
      <c r="M442" s="5"/>
      <c r="N442" s="5"/>
      <c r="O442" s="5"/>
      <c r="P442" s="5"/>
      <c r="Q442" s="5"/>
      <c r="R442" s="5"/>
      <c r="S442" s="5"/>
      <c r="T442" s="5"/>
      <c r="U442" s="5"/>
      <c r="V442" s="5"/>
      <c r="W442" s="5"/>
      <c r="X442" s="5"/>
      <c r="Y442" s="5"/>
      <c r="Z442" s="5"/>
      <c r="AA442" s="23"/>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27"/>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row>
    <row r="443" spans="4:92">
      <c r="D443" s="5"/>
      <c r="E443" s="5"/>
      <c r="F443" s="5"/>
      <c r="G443" s="5"/>
      <c r="H443" s="5"/>
      <c r="I443" s="5"/>
      <c r="J443" s="5"/>
      <c r="K443" s="5"/>
      <c r="L443" s="5"/>
      <c r="M443" s="5"/>
      <c r="N443" s="5"/>
      <c r="O443" s="5"/>
      <c r="P443" s="5"/>
      <c r="Q443" s="5"/>
      <c r="R443" s="5"/>
      <c r="S443" s="5"/>
      <c r="T443" s="5"/>
      <c r="U443" s="5"/>
      <c r="V443" s="5"/>
      <c r="W443" s="5"/>
      <c r="X443" s="5"/>
      <c r="Y443" s="5"/>
      <c r="Z443" s="5"/>
      <c r="AA443" s="23"/>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27"/>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row>
    <row r="444" spans="4:92">
      <c r="D444" s="5"/>
      <c r="E444" s="5"/>
      <c r="F444" s="5"/>
      <c r="G444" s="5"/>
      <c r="H444" s="5"/>
      <c r="I444" s="5"/>
      <c r="J444" s="5"/>
      <c r="K444" s="5"/>
      <c r="L444" s="5"/>
      <c r="M444" s="5"/>
      <c r="N444" s="5"/>
      <c r="O444" s="5"/>
      <c r="P444" s="5"/>
      <c r="Q444" s="5"/>
      <c r="R444" s="5"/>
      <c r="S444" s="5"/>
      <c r="T444" s="5"/>
      <c r="U444" s="5"/>
      <c r="V444" s="5"/>
      <c r="W444" s="5"/>
      <c r="X444" s="5"/>
      <c r="Y444" s="5"/>
      <c r="Z444" s="5"/>
      <c r="AA444" s="23"/>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27"/>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row>
    <row r="445" spans="4:92">
      <c r="D445" s="5"/>
      <c r="E445" s="5"/>
      <c r="F445" s="5"/>
      <c r="G445" s="5"/>
      <c r="H445" s="5"/>
      <c r="I445" s="5"/>
      <c r="J445" s="5"/>
      <c r="K445" s="5"/>
      <c r="L445" s="5"/>
      <c r="M445" s="5"/>
      <c r="N445" s="5"/>
      <c r="O445" s="5"/>
      <c r="P445" s="5"/>
      <c r="Q445" s="5"/>
      <c r="R445" s="5"/>
      <c r="S445" s="5"/>
      <c r="T445" s="5"/>
      <c r="U445" s="5"/>
      <c r="V445" s="5"/>
      <c r="W445" s="5"/>
      <c r="X445" s="5"/>
      <c r="Y445" s="5"/>
      <c r="Z445" s="5"/>
      <c r="AA445" s="23"/>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27"/>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row>
    <row r="446" spans="4:92">
      <c r="D446" s="5"/>
      <c r="E446" s="5"/>
      <c r="F446" s="5"/>
      <c r="G446" s="5"/>
      <c r="H446" s="5"/>
      <c r="I446" s="5"/>
      <c r="J446" s="5"/>
      <c r="K446" s="5"/>
      <c r="L446" s="5"/>
      <c r="M446" s="5"/>
      <c r="N446" s="5"/>
      <c r="O446" s="5"/>
      <c r="P446" s="5"/>
      <c r="Q446" s="5"/>
      <c r="R446" s="5"/>
      <c r="S446" s="5"/>
      <c r="T446" s="5"/>
      <c r="U446" s="5"/>
      <c r="V446" s="5"/>
      <c r="W446" s="5"/>
      <c r="X446" s="5"/>
      <c r="Y446" s="5"/>
      <c r="Z446" s="5"/>
      <c r="AA446" s="23"/>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27"/>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row>
    <row r="447" spans="4:92">
      <c r="D447" s="5"/>
      <c r="E447" s="5"/>
      <c r="F447" s="5"/>
      <c r="G447" s="5"/>
      <c r="H447" s="5"/>
      <c r="I447" s="5"/>
      <c r="J447" s="5"/>
      <c r="K447" s="5"/>
      <c r="L447" s="5"/>
      <c r="M447" s="5"/>
      <c r="N447" s="5"/>
      <c r="O447" s="5"/>
      <c r="P447" s="5"/>
      <c r="Q447" s="5"/>
      <c r="R447" s="5"/>
      <c r="S447" s="5"/>
      <c r="T447" s="5"/>
      <c r="U447" s="5"/>
      <c r="V447" s="5"/>
      <c r="W447" s="5"/>
      <c r="X447" s="5"/>
      <c r="Y447" s="5"/>
      <c r="Z447" s="5"/>
      <c r="AA447" s="23"/>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27"/>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row>
    <row r="448" spans="4:92">
      <c r="D448" s="5"/>
      <c r="E448" s="5"/>
      <c r="F448" s="5"/>
      <c r="G448" s="5"/>
      <c r="H448" s="5"/>
      <c r="I448" s="5"/>
      <c r="J448" s="5"/>
      <c r="K448" s="5"/>
      <c r="L448" s="5"/>
      <c r="M448" s="5"/>
      <c r="N448" s="5"/>
      <c r="O448" s="5"/>
      <c r="P448" s="5"/>
      <c r="Q448" s="5"/>
      <c r="R448" s="5"/>
      <c r="S448" s="5"/>
      <c r="T448" s="5"/>
      <c r="U448" s="5"/>
      <c r="V448" s="5"/>
      <c r="W448" s="5"/>
      <c r="X448" s="5"/>
      <c r="Y448" s="5"/>
      <c r="Z448" s="5"/>
      <c r="AA448" s="23"/>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27"/>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row>
    <row r="449" spans="4:92">
      <c r="D449" s="5"/>
      <c r="E449" s="5"/>
      <c r="F449" s="5"/>
      <c r="G449" s="5"/>
      <c r="H449" s="5"/>
      <c r="I449" s="5"/>
      <c r="J449" s="5"/>
      <c r="K449" s="5"/>
      <c r="L449" s="5"/>
      <c r="M449" s="5"/>
      <c r="N449" s="5"/>
      <c r="O449" s="5"/>
      <c r="P449" s="5"/>
      <c r="Q449" s="5"/>
      <c r="R449" s="5"/>
      <c r="S449" s="5"/>
      <c r="T449" s="5"/>
      <c r="U449" s="5"/>
      <c r="V449" s="5"/>
      <c r="W449" s="5"/>
      <c r="X449" s="5"/>
      <c r="Y449" s="5"/>
      <c r="Z449" s="5"/>
      <c r="AA449" s="23"/>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27"/>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row>
    <row r="450" spans="4:92">
      <c r="D450" s="5"/>
      <c r="E450" s="5"/>
      <c r="F450" s="5"/>
      <c r="G450" s="5"/>
      <c r="H450" s="5"/>
      <c r="I450" s="5"/>
      <c r="J450" s="5"/>
      <c r="K450" s="5"/>
      <c r="L450" s="5"/>
      <c r="M450" s="5"/>
      <c r="N450" s="5"/>
      <c r="O450" s="5"/>
      <c r="P450" s="5"/>
      <c r="Q450" s="5"/>
      <c r="R450" s="5"/>
      <c r="S450" s="5"/>
      <c r="T450" s="5"/>
      <c r="U450" s="5"/>
      <c r="V450" s="5"/>
      <c r="W450" s="5"/>
      <c r="X450" s="5"/>
      <c r="Y450" s="5"/>
      <c r="Z450" s="5"/>
      <c r="AA450" s="23"/>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27"/>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row>
    <row r="451" spans="4:92">
      <c r="D451" s="5"/>
      <c r="E451" s="5"/>
      <c r="F451" s="5"/>
      <c r="G451" s="5"/>
      <c r="H451" s="5"/>
      <c r="I451" s="5"/>
      <c r="J451" s="5"/>
      <c r="K451" s="5"/>
      <c r="L451" s="5"/>
      <c r="M451" s="5"/>
      <c r="N451" s="5"/>
      <c r="O451" s="5"/>
      <c r="P451" s="5"/>
      <c r="Q451" s="5"/>
      <c r="R451" s="5"/>
      <c r="S451" s="5"/>
      <c r="T451" s="5"/>
      <c r="U451" s="5"/>
      <c r="V451" s="5"/>
      <c r="W451" s="5"/>
      <c r="X451" s="5"/>
      <c r="Y451" s="5"/>
      <c r="Z451" s="5"/>
      <c r="AA451" s="23"/>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27"/>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row>
    <row r="452" spans="4:92">
      <c r="D452" s="5"/>
      <c r="E452" s="5"/>
      <c r="F452" s="5"/>
      <c r="G452" s="5"/>
      <c r="H452" s="5"/>
      <c r="I452" s="5"/>
      <c r="J452" s="5"/>
      <c r="K452" s="5"/>
      <c r="L452" s="5"/>
      <c r="M452" s="5"/>
      <c r="N452" s="5"/>
      <c r="O452" s="5"/>
      <c r="P452" s="5"/>
      <c r="Q452" s="5"/>
      <c r="R452" s="5"/>
      <c r="S452" s="5"/>
      <c r="T452" s="5"/>
      <c r="U452" s="5"/>
      <c r="V452" s="5"/>
      <c r="W452" s="5"/>
      <c r="X452" s="5"/>
      <c r="Y452" s="5"/>
      <c r="Z452" s="5"/>
      <c r="AA452" s="23"/>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27"/>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row>
    <row r="453" spans="4:92">
      <c r="D453" s="5"/>
      <c r="E453" s="5"/>
      <c r="F453" s="5"/>
      <c r="G453" s="5"/>
      <c r="H453" s="5"/>
      <c r="I453" s="5"/>
      <c r="J453" s="5"/>
      <c r="K453" s="5"/>
      <c r="L453" s="5"/>
      <c r="M453" s="5"/>
      <c r="N453" s="5"/>
      <c r="O453" s="5"/>
      <c r="P453" s="5"/>
      <c r="Q453" s="5"/>
      <c r="R453" s="5"/>
      <c r="S453" s="5"/>
      <c r="T453" s="5"/>
      <c r="U453" s="5"/>
      <c r="V453" s="5"/>
      <c r="W453" s="5"/>
      <c r="X453" s="5"/>
      <c r="Y453" s="5"/>
      <c r="Z453" s="5"/>
      <c r="AA453" s="23"/>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27"/>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row>
    <row r="454" spans="4:92">
      <c r="D454" s="5"/>
      <c r="E454" s="5"/>
      <c r="F454" s="5"/>
      <c r="G454" s="5"/>
      <c r="H454" s="5"/>
      <c r="I454" s="5"/>
      <c r="J454" s="5"/>
      <c r="K454" s="5"/>
      <c r="L454" s="5"/>
      <c r="M454" s="5"/>
      <c r="N454" s="5"/>
      <c r="O454" s="5"/>
      <c r="P454" s="5"/>
      <c r="Q454" s="5"/>
      <c r="R454" s="5"/>
      <c r="S454" s="5"/>
      <c r="T454" s="5"/>
      <c r="U454" s="5"/>
      <c r="V454" s="5"/>
      <c r="W454" s="5"/>
      <c r="X454" s="5"/>
      <c r="Y454" s="5"/>
      <c r="Z454" s="5"/>
      <c r="AA454" s="23"/>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27"/>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row>
    <row r="455" spans="4:92">
      <c r="D455" s="5"/>
      <c r="E455" s="5"/>
      <c r="F455" s="5"/>
      <c r="G455" s="5"/>
      <c r="H455" s="5"/>
      <c r="I455" s="5"/>
      <c r="J455" s="5"/>
      <c r="K455" s="5"/>
      <c r="L455" s="5"/>
      <c r="M455" s="5"/>
      <c r="N455" s="5"/>
      <c r="O455" s="5"/>
      <c r="P455" s="5"/>
      <c r="Q455" s="5"/>
      <c r="R455" s="5"/>
      <c r="S455" s="5"/>
      <c r="T455" s="5"/>
      <c r="U455" s="5"/>
      <c r="V455" s="5"/>
      <c r="W455" s="5"/>
      <c r="X455" s="5"/>
      <c r="Y455" s="5"/>
      <c r="Z455" s="5"/>
      <c r="AA455" s="23"/>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27"/>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row>
    <row r="456" spans="4:92">
      <c r="D456" s="5"/>
      <c r="E456" s="5"/>
      <c r="F456" s="5"/>
      <c r="G456" s="5"/>
      <c r="H456" s="5"/>
      <c r="I456" s="5"/>
      <c r="J456" s="5"/>
      <c r="K456" s="5"/>
      <c r="L456" s="5"/>
      <c r="M456" s="5"/>
      <c r="N456" s="5"/>
      <c r="O456" s="5"/>
      <c r="P456" s="5"/>
      <c r="Q456" s="5"/>
      <c r="R456" s="5"/>
      <c r="S456" s="5"/>
      <c r="T456" s="5"/>
      <c r="U456" s="5"/>
      <c r="V456" s="5"/>
      <c r="W456" s="5"/>
      <c r="X456" s="5"/>
      <c r="Y456" s="5"/>
      <c r="Z456" s="5"/>
      <c r="AA456" s="23"/>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27"/>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row>
    <row r="457" spans="4:92">
      <c r="D457" s="5"/>
      <c r="E457" s="5"/>
      <c r="F457" s="5"/>
      <c r="G457" s="5"/>
      <c r="H457" s="5"/>
      <c r="I457" s="5"/>
      <c r="J457" s="5"/>
      <c r="K457" s="5"/>
      <c r="L457" s="5"/>
      <c r="M457" s="5"/>
      <c r="N457" s="5"/>
      <c r="O457" s="5"/>
      <c r="P457" s="5"/>
      <c r="Q457" s="5"/>
      <c r="R457" s="5"/>
      <c r="S457" s="5"/>
      <c r="T457" s="5"/>
      <c r="U457" s="5"/>
      <c r="V457" s="5"/>
      <c r="W457" s="5"/>
      <c r="X457" s="5"/>
      <c r="Y457" s="5"/>
      <c r="Z457" s="5"/>
      <c r="AA457" s="23"/>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27"/>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row>
    <row r="458" spans="4:92">
      <c r="D458" s="5"/>
      <c r="E458" s="5"/>
      <c r="F458" s="5"/>
      <c r="G458" s="5"/>
      <c r="H458" s="5"/>
      <c r="I458" s="5"/>
      <c r="J458" s="5"/>
      <c r="K458" s="5"/>
      <c r="L458" s="5"/>
      <c r="M458" s="5"/>
      <c r="N458" s="5"/>
      <c r="O458" s="5"/>
      <c r="P458" s="5"/>
      <c r="Q458" s="5"/>
      <c r="R458" s="5"/>
      <c r="S458" s="5"/>
      <c r="T458" s="5"/>
      <c r="U458" s="5"/>
      <c r="V458" s="5"/>
      <c r="W458" s="5"/>
      <c r="X458" s="5"/>
      <c r="Y458" s="5"/>
      <c r="Z458" s="5"/>
      <c r="AA458" s="23"/>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27"/>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row>
    <row r="459" spans="4:92">
      <c r="D459" s="5"/>
      <c r="E459" s="5"/>
      <c r="F459" s="5"/>
      <c r="G459" s="5"/>
      <c r="H459" s="5"/>
      <c r="I459" s="5"/>
      <c r="J459" s="5"/>
      <c r="K459" s="5"/>
      <c r="L459" s="5"/>
      <c r="M459" s="5"/>
      <c r="N459" s="5"/>
      <c r="O459" s="5"/>
      <c r="P459" s="5"/>
      <c r="Q459" s="5"/>
      <c r="R459" s="5"/>
      <c r="S459" s="5"/>
      <c r="T459" s="5"/>
      <c r="U459" s="5"/>
      <c r="V459" s="5"/>
      <c r="W459" s="5"/>
      <c r="X459" s="5"/>
      <c r="Y459" s="5"/>
      <c r="Z459" s="5"/>
      <c r="AA459" s="23"/>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27"/>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row>
    <row r="460" spans="4:92">
      <c r="D460" s="5"/>
      <c r="E460" s="5"/>
      <c r="F460" s="5"/>
      <c r="G460" s="5"/>
      <c r="H460" s="5"/>
      <c r="I460" s="5"/>
      <c r="J460" s="5"/>
      <c r="K460" s="5"/>
      <c r="L460" s="5"/>
      <c r="M460" s="5"/>
      <c r="N460" s="5"/>
      <c r="O460" s="5"/>
      <c r="P460" s="5"/>
      <c r="Q460" s="5"/>
      <c r="R460" s="5"/>
      <c r="S460" s="5"/>
      <c r="T460" s="5"/>
      <c r="U460" s="5"/>
      <c r="V460" s="5"/>
      <c r="W460" s="5"/>
      <c r="X460" s="5"/>
      <c r="Y460" s="5"/>
      <c r="Z460" s="5"/>
      <c r="AA460" s="23"/>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27"/>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row>
    <row r="461" spans="4:92">
      <c r="D461" s="5"/>
      <c r="E461" s="5"/>
      <c r="F461" s="5"/>
      <c r="G461" s="5"/>
      <c r="H461" s="5"/>
      <c r="I461" s="5"/>
      <c r="J461" s="5"/>
      <c r="K461" s="5"/>
      <c r="L461" s="5"/>
      <c r="M461" s="5"/>
      <c r="N461" s="5"/>
      <c r="O461" s="5"/>
      <c r="P461" s="5"/>
      <c r="Q461" s="5"/>
      <c r="R461" s="5"/>
      <c r="S461" s="5"/>
      <c r="T461" s="5"/>
      <c r="U461" s="5"/>
      <c r="V461" s="5"/>
      <c r="W461" s="5"/>
      <c r="X461" s="5"/>
      <c r="Y461" s="5"/>
      <c r="Z461" s="5"/>
      <c r="AA461" s="23"/>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27"/>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row>
    <row r="462" spans="4:92">
      <c r="D462" s="5"/>
      <c r="E462" s="5"/>
      <c r="F462" s="5"/>
      <c r="G462" s="5"/>
      <c r="H462" s="5"/>
      <c r="I462" s="5"/>
      <c r="J462" s="5"/>
      <c r="K462" s="5"/>
      <c r="L462" s="5"/>
      <c r="M462" s="5"/>
      <c r="N462" s="5"/>
      <c r="O462" s="5"/>
      <c r="P462" s="5"/>
      <c r="Q462" s="5"/>
      <c r="R462" s="5"/>
      <c r="S462" s="5"/>
      <c r="T462" s="5"/>
      <c r="U462" s="5"/>
      <c r="V462" s="5"/>
      <c r="W462" s="5"/>
      <c r="X462" s="5"/>
      <c r="Y462" s="5"/>
      <c r="Z462" s="5"/>
      <c r="AA462" s="23"/>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27"/>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row>
    <row r="463" spans="4:92">
      <c r="D463" s="5"/>
      <c r="E463" s="5"/>
      <c r="F463" s="5"/>
      <c r="G463" s="5"/>
      <c r="H463" s="5"/>
      <c r="I463" s="5"/>
      <c r="J463" s="5"/>
      <c r="K463" s="5"/>
      <c r="L463" s="5"/>
      <c r="M463" s="5"/>
      <c r="N463" s="5"/>
      <c r="O463" s="5"/>
      <c r="P463" s="5"/>
      <c r="Q463" s="5"/>
      <c r="R463" s="5"/>
      <c r="S463" s="5"/>
      <c r="T463" s="5"/>
      <c r="U463" s="5"/>
      <c r="V463" s="5"/>
      <c r="W463" s="5"/>
      <c r="X463" s="5"/>
      <c r="Y463" s="5"/>
      <c r="Z463" s="5"/>
      <c r="AA463" s="23"/>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27"/>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row>
    <row r="464" spans="4:92">
      <c r="D464" s="5"/>
      <c r="E464" s="5"/>
      <c r="F464" s="5"/>
      <c r="G464" s="5"/>
      <c r="H464" s="5"/>
      <c r="I464" s="5"/>
      <c r="J464" s="5"/>
      <c r="K464" s="5"/>
      <c r="L464" s="5"/>
      <c r="M464" s="5"/>
      <c r="N464" s="5"/>
      <c r="O464" s="5"/>
      <c r="P464" s="5"/>
      <c r="Q464" s="5"/>
      <c r="R464" s="5"/>
      <c r="S464" s="5"/>
      <c r="T464" s="5"/>
      <c r="U464" s="5"/>
      <c r="V464" s="5"/>
      <c r="W464" s="5"/>
      <c r="X464" s="5"/>
      <c r="Y464" s="5"/>
      <c r="Z464" s="5"/>
      <c r="AA464" s="23"/>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27"/>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row>
    <row r="465" spans="4:92">
      <c r="D465" s="5"/>
      <c r="E465" s="5"/>
      <c r="F465" s="5"/>
      <c r="G465" s="5"/>
      <c r="H465" s="5"/>
      <c r="I465" s="5"/>
      <c r="J465" s="5"/>
      <c r="K465" s="5"/>
      <c r="L465" s="5"/>
      <c r="M465" s="5"/>
      <c r="N465" s="5"/>
      <c r="O465" s="5"/>
      <c r="P465" s="5"/>
      <c r="Q465" s="5"/>
      <c r="R465" s="5"/>
      <c r="S465" s="5"/>
      <c r="T465" s="5"/>
      <c r="U465" s="5"/>
      <c r="V465" s="5"/>
      <c r="W465" s="5"/>
      <c r="X465" s="5"/>
      <c r="Y465" s="5"/>
      <c r="Z465" s="5"/>
      <c r="AA465" s="23"/>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27"/>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row>
    <row r="466" spans="4:92">
      <c r="D466" s="5"/>
      <c r="E466" s="5"/>
      <c r="F466" s="5"/>
      <c r="G466" s="5"/>
      <c r="H466" s="5"/>
      <c r="I466" s="5"/>
      <c r="J466" s="5"/>
      <c r="K466" s="5"/>
      <c r="L466" s="5"/>
      <c r="M466" s="5"/>
      <c r="N466" s="5"/>
      <c r="O466" s="5"/>
      <c r="P466" s="5"/>
      <c r="Q466" s="5"/>
      <c r="R466" s="5"/>
      <c r="S466" s="5"/>
      <c r="T466" s="5"/>
      <c r="U466" s="5"/>
      <c r="V466" s="5"/>
      <c r="W466" s="5"/>
      <c r="X466" s="5"/>
      <c r="Y466" s="5"/>
      <c r="Z466" s="5"/>
      <c r="AA466" s="23"/>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27"/>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row>
    <row r="467" spans="4:92">
      <c r="D467" s="5"/>
      <c r="E467" s="5"/>
      <c r="F467" s="5"/>
      <c r="G467" s="5"/>
      <c r="H467" s="5"/>
      <c r="I467" s="5"/>
      <c r="J467" s="5"/>
      <c r="K467" s="5"/>
      <c r="L467" s="5"/>
      <c r="M467" s="5"/>
      <c r="N467" s="5"/>
      <c r="O467" s="5"/>
      <c r="P467" s="5"/>
      <c r="Q467" s="5"/>
      <c r="R467" s="5"/>
      <c r="S467" s="5"/>
      <c r="T467" s="5"/>
      <c r="U467" s="5"/>
      <c r="V467" s="5"/>
      <c r="W467" s="5"/>
      <c r="X467" s="5"/>
      <c r="Y467" s="5"/>
      <c r="Z467" s="5"/>
      <c r="AA467" s="23"/>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27"/>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row>
    <row r="468" spans="4:92">
      <c r="D468" s="5"/>
      <c r="E468" s="5"/>
      <c r="F468" s="5"/>
      <c r="G468" s="5"/>
      <c r="H468" s="5"/>
      <c r="I468" s="5"/>
      <c r="J468" s="5"/>
      <c r="K468" s="5"/>
      <c r="L468" s="5"/>
      <c r="M468" s="5"/>
      <c r="N468" s="5"/>
      <c r="O468" s="5"/>
      <c r="P468" s="5"/>
      <c r="Q468" s="5"/>
      <c r="R468" s="5"/>
      <c r="S468" s="5"/>
      <c r="T468" s="5"/>
      <c r="U468" s="5"/>
      <c r="V468" s="5"/>
      <c r="W468" s="5"/>
      <c r="X468" s="5"/>
      <c r="Y468" s="5"/>
      <c r="Z468" s="5"/>
      <c r="AA468" s="23"/>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27"/>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row>
    <row r="469" spans="4:92">
      <c r="D469" s="5"/>
      <c r="E469" s="5"/>
      <c r="F469" s="5"/>
      <c r="G469" s="5"/>
      <c r="H469" s="5"/>
      <c r="I469" s="5"/>
      <c r="J469" s="5"/>
      <c r="K469" s="5"/>
      <c r="L469" s="5"/>
      <c r="M469" s="5"/>
      <c r="N469" s="5"/>
      <c r="O469" s="5"/>
      <c r="P469" s="5"/>
      <c r="Q469" s="5"/>
      <c r="R469" s="5"/>
      <c r="S469" s="5"/>
      <c r="T469" s="5"/>
      <c r="U469" s="5"/>
      <c r="V469" s="5"/>
      <c r="W469" s="5"/>
      <c r="X469" s="5"/>
      <c r="Y469" s="5"/>
      <c r="Z469" s="5"/>
      <c r="AA469" s="23"/>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27"/>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row>
    <row r="470" spans="4:92">
      <c r="D470" s="5"/>
      <c r="E470" s="5"/>
      <c r="F470" s="5"/>
      <c r="G470" s="5"/>
      <c r="H470" s="5"/>
      <c r="I470" s="5"/>
      <c r="J470" s="5"/>
      <c r="K470" s="5"/>
      <c r="L470" s="5"/>
      <c r="M470" s="5"/>
      <c r="N470" s="5"/>
      <c r="O470" s="5"/>
      <c r="P470" s="5"/>
      <c r="Q470" s="5"/>
      <c r="R470" s="5"/>
      <c r="S470" s="5"/>
      <c r="T470" s="5"/>
      <c r="U470" s="5"/>
      <c r="V470" s="5"/>
      <c r="W470" s="5"/>
      <c r="X470" s="5"/>
      <c r="Y470" s="5"/>
      <c r="Z470" s="5"/>
      <c r="AA470" s="23"/>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27"/>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row>
    <row r="471" spans="4:92">
      <c r="D471" s="5"/>
      <c r="E471" s="5"/>
      <c r="F471" s="5"/>
      <c r="G471" s="5"/>
      <c r="H471" s="5"/>
      <c r="I471" s="5"/>
      <c r="J471" s="5"/>
      <c r="K471" s="5"/>
      <c r="L471" s="5"/>
      <c r="M471" s="5"/>
      <c r="N471" s="5"/>
      <c r="O471" s="5"/>
      <c r="P471" s="5"/>
      <c r="Q471" s="5"/>
      <c r="R471" s="5"/>
      <c r="S471" s="5"/>
      <c r="T471" s="5"/>
      <c r="U471" s="5"/>
      <c r="V471" s="5"/>
      <c r="W471" s="5"/>
      <c r="X471" s="5"/>
      <c r="Y471" s="5"/>
      <c r="Z471" s="5"/>
      <c r="AA471" s="23"/>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27"/>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row>
    <row r="472" spans="4:92">
      <c r="D472" s="5"/>
      <c r="E472" s="5"/>
      <c r="F472" s="5"/>
      <c r="G472" s="5"/>
      <c r="H472" s="5"/>
      <c r="I472" s="5"/>
      <c r="J472" s="5"/>
      <c r="K472" s="5"/>
      <c r="L472" s="5"/>
      <c r="M472" s="5"/>
      <c r="N472" s="5"/>
      <c r="O472" s="5"/>
      <c r="P472" s="5"/>
      <c r="Q472" s="5"/>
      <c r="R472" s="5"/>
      <c r="S472" s="5"/>
      <c r="T472" s="5"/>
      <c r="U472" s="5"/>
      <c r="V472" s="5"/>
      <c r="W472" s="5"/>
      <c r="X472" s="5"/>
      <c r="Y472" s="5"/>
      <c r="Z472" s="5"/>
      <c r="AA472" s="23"/>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27"/>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row>
    <row r="473" spans="4:92">
      <c r="D473" s="5"/>
      <c r="E473" s="5"/>
      <c r="F473" s="5"/>
      <c r="G473" s="5"/>
      <c r="H473" s="5"/>
      <c r="I473" s="5"/>
      <c r="J473" s="5"/>
      <c r="K473" s="5"/>
      <c r="L473" s="5"/>
      <c r="M473" s="5"/>
      <c r="N473" s="5"/>
      <c r="O473" s="5"/>
      <c r="P473" s="5"/>
      <c r="Q473" s="5"/>
      <c r="R473" s="5"/>
      <c r="S473" s="5"/>
      <c r="T473" s="5"/>
      <c r="U473" s="5"/>
      <c r="V473" s="5"/>
      <c r="W473" s="5"/>
      <c r="X473" s="5"/>
      <c r="Y473" s="5"/>
      <c r="Z473" s="5"/>
      <c r="AA473" s="23"/>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27"/>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row>
    <row r="474" spans="4:92">
      <c r="D474" s="5"/>
      <c r="E474" s="5"/>
      <c r="F474" s="5"/>
      <c r="G474" s="5"/>
      <c r="H474" s="5"/>
      <c r="I474" s="5"/>
      <c r="J474" s="5"/>
      <c r="K474" s="5"/>
      <c r="L474" s="5"/>
      <c r="M474" s="5"/>
      <c r="N474" s="5"/>
      <c r="O474" s="5"/>
      <c r="P474" s="5"/>
      <c r="Q474" s="5"/>
      <c r="R474" s="5"/>
      <c r="S474" s="5"/>
      <c r="T474" s="5"/>
      <c r="U474" s="5"/>
      <c r="V474" s="5"/>
      <c r="W474" s="5"/>
      <c r="X474" s="5"/>
      <c r="Y474" s="5"/>
      <c r="Z474" s="5"/>
      <c r="AA474" s="23"/>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27"/>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row>
    <row r="475" spans="4:92">
      <c r="D475" s="5"/>
      <c r="E475" s="5"/>
      <c r="F475" s="5"/>
      <c r="G475" s="5"/>
      <c r="H475" s="5"/>
      <c r="I475" s="5"/>
      <c r="J475" s="5"/>
      <c r="K475" s="5"/>
      <c r="L475" s="5"/>
      <c r="M475" s="5"/>
      <c r="N475" s="5"/>
      <c r="O475" s="5"/>
      <c r="P475" s="5"/>
      <c r="Q475" s="5"/>
      <c r="R475" s="5"/>
      <c r="S475" s="5"/>
      <c r="T475" s="5"/>
      <c r="U475" s="5"/>
      <c r="V475" s="5"/>
      <c r="W475" s="5"/>
      <c r="X475" s="5"/>
      <c r="Y475" s="5"/>
      <c r="Z475" s="5"/>
      <c r="AA475" s="23"/>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27"/>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row>
    <row r="476" spans="4:92">
      <c r="D476" s="5"/>
      <c r="E476" s="5"/>
      <c r="F476" s="5"/>
      <c r="G476" s="5"/>
      <c r="H476" s="5"/>
      <c r="I476" s="5"/>
      <c r="J476" s="5"/>
      <c r="K476" s="5"/>
      <c r="L476" s="5"/>
      <c r="M476" s="5"/>
      <c r="N476" s="5"/>
      <c r="O476" s="5"/>
      <c r="P476" s="5"/>
      <c r="Q476" s="5"/>
      <c r="R476" s="5"/>
      <c r="S476" s="5"/>
      <c r="T476" s="5"/>
      <c r="U476" s="5"/>
      <c r="V476" s="5"/>
      <c r="W476" s="5"/>
      <c r="X476" s="5"/>
      <c r="Y476" s="5"/>
      <c r="Z476" s="5"/>
      <c r="AA476" s="23"/>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27"/>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row>
    <row r="477" spans="4:92">
      <c r="D477" s="5"/>
      <c r="E477" s="5"/>
      <c r="F477" s="5"/>
      <c r="G477" s="5"/>
      <c r="H477" s="5"/>
      <c r="I477" s="5"/>
      <c r="J477" s="5"/>
      <c r="K477" s="5"/>
      <c r="L477" s="5"/>
      <c r="M477" s="5"/>
      <c r="N477" s="5"/>
      <c r="O477" s="5"/>
      <c r="P477" s="5"/>
      <c r="Q477" s="5"/>
      <c r="R477" s="5"/>
      <c r="S477" s="5"/>
      <c r="T477" s="5"/>
      <c r="U477" s="5"/>
      <c r="V477" s="5"/>
      <c r="W477" s="5"/>
      <c r="X477" s="5"/>
      <c r="Y477" s="5"/>
      <c r="Z477" s="5"/>
      <c r="AA477" s="23"/>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27"/>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row>
    <row r="478" spans="4:92">
      <c r="D478" s="5"/>
      <c r="E478" s="5"/>
      <c r="F478" s="5"/>
      <c r="G478" s="5"/>
      <c r="H478" s="5"/>
      <c r="I478" s="5"/>
      <c r="J478" s="5"/>
      <c r="K478" s="5"/>
      <c r="L478" s="5"/>
      <c r="M478" s="5"/>
      <c r="N478" s="5"/>
      <c r="O478" s="5"/>
      <c r="P478" s="5"/>
      <c r="Q478" s="5"/>
      <c r="R478" s="5"/>
      <c r="S478" s="5"/>
      <c r="T478" s="5"/>
      <c r="U478" s="5"/>
      <c r="V478" s="5"/>
      <c r="W478" s="5"/>
      <c r="X478" s="5"/>
      <c r="Y478" s="5"/>
      <c r="Z478" s="5"/>
      <c r="AA478" s="23"/>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27"/>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row>
    <row r="479" spans="4:92">
      <c r="D479" s="5"/>
      <c r="E479" s="5"/>
      <c r="F479" s="5"/>
      <c r="G479" s="5"/>
      <c r="H479" s="5"/>
      <c r="I479" s="5"/>
      <c r="J479" s="5"/>
      <c r="K479" s="5"/>
      <c r="L479" s="5"/>
      <c r="M479" s="5"/>
      <c r="N479" s="5"/>
      <c r="O479" s="5"/>
      <c r="P479" s="5"/>
      <c r="Q479" s="5"/>
      <c r="R479" s="5"/>
      <c r="S479" s="5"/>
      <c r="T479" s="5"/>
      <c r="U479" s="5"/>
      <c r="V479" s="5"/>
      <c r="W479" s="5"/>
      <c r="X479" s="5"/>
      <c r="Y479" s="5"/>
      <c r="Z479" s="5"/>
      <c r="AA479" s="23"/>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27"/>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row>
    <row r="480" spans="4:92">
      <c r="D480" s="5"/>
      <c r="E480" s="5"/>
      <c r="F480" s="5"/>
      <c r="G480" s="5"/>
      <c r="H480" s="5"/>
      <c r="I480" s="5"/>
      <c r="J480" s="5"/>
      <c r="K480" s="5"/>
      <c r="L480" s="5"/>
      <c r="M480" s="5"/>
      <c r="N480" s="5"/>
      <c r="O480" s="5"/>
      <c r="P480" s="5"/>
      <c r="Q480" s="5"/>
      <c r="R480" s="5"/>
      <c r="S480" s="5"/>
      <c r="T480" s="5"/>
      <c r="U480" s="5"/>
      <c r="V480" s="5"/>
      <c r="W480" s="5"/>
      <c r="X480" s="5"/>
      <c r="Y480" s="5"/>
      <c r="Z480" s="5"/>
      <c r="AA480" s="23"/>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27"/>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row>
    <row r="481" spans="4:92">
      <c r="D481" s="5"/>
      <c r="E481" s="5"/>
      <c r="F481" s="5"/>
      <c r="G481" s="5"/>
      <c r="H481" s="5"/>
      <c r="I481" s="5"/>
      <c r="J481" s="5"/>
      <c r="K481" s="5"/>
      <c r="L481" s="5"/>
      <c r="M481" s="5"/>
      <c r="N481" s="5"/>
      <c r="O481" s="5"/>
      <c r="P481" s="5"/>
      <c r="Q481" s="5"/>
      <c r="R481" s="5"/>
      <c r="S481" s="5"/>
      <c r="T481" s="5"/>
      <c r="U481" s="5"/>
      <c r="V481" s="5"/>
      <c r="W481" s="5"/>
      <c r="X481" s="5"/>
      <c r="Y481" s="5"/>
      <c r="Z481" s="5"/>
      <c r="AA481" s="23"/>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27"/>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row>
    <row r="482" spans="4:92">
      <c r="D482" s="5"/>
      <c r="E482" s="5"/>
      <c r="F482" s="5"/>
      <c r="G482" s="5"/>
      <c r="H482" s="5"/>
      <c r="I482" s="5"/>
      <c r="J482" s="5"/>
      <c r="K482" s="5"/>
      <c r="L482" s="5"/>
      <c r="M482" s="5"/>
      <c r="N482" s="5"/>
      <c r="O482" s="5"/>
      <c r="P482" s="5"/>
      <c r="Q482" s="5"/>
      <c r="R482" s="5"/>
      <c r="S482" s="5"/>
      <c r="T482" s="5"/>
      <c r="U482" s="5"/>
      <c r="V482" s="5"/>
      <c r="W482" s="5"/>
      <c r="X482" s="5"/>
      <c r="Y482" s="5"/>
      <c r="Z482" s="5"/>
      <c r="AA482" s="23"/>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27"/>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row>
    <row r="483" spans="4:92">
      <c r="D483" s="5"/>
      <c r="E483" s="5"/>
      <c r="F483" s="5"/>
      <c r="G483" s="5"/>
      <c r="H483" s="5"/>
      <c r="I483" s="5"/>
      <c r="J483" s="5"/>
      <c r="K483" s="5"/>
      <c r="L483" s="5"/>
      <c r="M483" s="5"/>
      <c r="N483" s="5"/>
      <c r="O483" s="5"/>
      <c r="P483" s="5"/>
      <c r="Q483" s="5"/>
      <c r="R483" s="5"/>
      <c r="S483" s="5"/>
      <c r="T483" s="5"/>
      <c r="U483" s="5"/>
      <c r="V483" s="5"/>
      <c r="W483" s="5"/>
      <c r="X483" s="5"/>
      <c r="Y483" s="5"/>
      <c r="Z483" s="5"/>
      <c r="AA483" s="23"/>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27"/>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row>
    <row r="484" spans="4:92">
      <c r="D484" s="5"/>
      <c r="E484" s="5"/>
      <c r="F484" s="5"/>
      <c r="G484" s="5"/>
      <c r="H484" s="5"/>
      <c r="I484" s="5"/>
      <c r="J484" s="5"/>
      <c r="K484" s="5"/>
      <c r="L484" s="5"/>
      <c r="M484" s="5"/>
      <c r="N484" s="5"/>
      <c r="O484" s="5"/>
      <c r="P484" s="5"/>
      <c r="Q484" s="5"/>
      <c r="R484" s="5"/>
      <c r="S484" s="5"/>
      <c r="T484" s="5"/>
      <c r="U484" s="5"/>
      <c r="V484" s="5"/>
      <c r="W484" s="5"/>
      <c r="X484" s="5"/>
      <c r="Y484" s="5"/>
      <c r="Z484" s="5"/>
      <c r="AA484" s="23"/>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27"/>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row>
    <row r="485" spans="4:92">
      <c r="D485" s="5"/>
      <c r="E485" s="5"/>
      <c r="F485" s="5"/>
      <c r="G485" s="5"/>
      <c r="H485" s="5"/>
      <c r="I485" s="5"/>
      <c r="J485" s="5"/>
      <c r="K485" s="5"/>
      <c r="L485" s="5"/>
      <c r="M485" s="5"/>
      <c r="N485" s="5"/>
      <c r="O485" s="5"/>
      <c r="P485" s="5"/>
      <c r="Q485" s="5"/>
      <c r="R485" s="5"/>
      <c r="S485" s="5"/>
      <c r="T485" s="5"/>
      <c r="U485" s="5"/>
      <c r="V485" s="5"/>
      <c r="W485" s="5"/>
      <c r="X485" s="5"/>
      <c r="Y485" s="5"/>
      <c r="Z485" s="5"/>
      <c r="AA485" s="23"/>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27"/>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row>
    <row r="486" spans="4:92">
      <c r="D486" s="5"/>
      <c r="E486" s="5"/>
      <c r="F486" s="5"/>
      <c r="G486" s="5"/>
      <c r="H486" s="5"/>
      <c r="I486" s="5"/>
      <c r="J486" s="5"/>
      <c r="K486" s="5"/>
      <c r="L486" s="5"/>
      <c r="M486" s="5"/>
      <c r="N486" s="5"/>
      <c r="O486" s="5"/>
      <c r="P486" s="5"/>
      <c r="Q486" s="5"/>
      <c r="R486" s="5"/>
      <c r="S486" s="5"/>
      <c r="T486" s="5"/>
      <c r="U486" s="5"/>
      <c r="V486" s="5"/>
      <c r="W486" s="5"/>
      <c r="X486" s="5"/>
      <c r="Y486" s="5"/>
      <c r="Z486" s="5"/>
      <c r="AA486" s="23"/>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27"/>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row>
    <row r="487" spans="4:92">
      <c r="D487" s="5"/>
      <c r="E487" s="5"/>
      <c r="F487" s="5"/>
      <c r="G487" s="5"/>
      <c r="H487" s="5"/>
      <c r="I487" s="5"/>
      <c r="J487" s="5"/>
      <c r="K487" s="5"/>
      <c r="L487" s="5"/>
      <c r="M487" s="5"/>
      <c r="N487" s="5"/>
      <c r="O487" s="5"/>
      <c r="P487" s="5"/>
      <c r="Q487" s="5"/>
      <c r="R487" s="5"/>
      <c r="S487" s="5"/>
      <c r="T487" s="5"/>
      <c r="U487" s="5"/>
      <c r="V487" s="5"/>
      <c r="W487" s="5"/>
      <c r="X487" s="5"/>
      <c r="Y487" s="5"/>
      <c r="Z487" s="5"/>
      <c r="AA487" s="23"/>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27"/>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row>
    <row r="488" spans="4:92">
      <c r="D488" s="5"/>
      <c r="E488" s="5"/>
      <c r="F488" s="5"/>
      <c r="G488" s="5"/>
      <c r="H488" s="5"/>
      <c r="I488" s="5"/>
      <c r="J488" s="5"/>
      <c r="K488" s="5"/>
      <c r="L488" s="5"/>
      <c r="M488" s="5"/>
      <c r="N488" s="5"/>
      <c r="O488" s="5"/>
      <c r="P488" s="5"/>
      <c r="Q488" s="5"/>
      <c r="R488" s="5"/>
      <c r="S488" s="5"/>
      <c r="T488" s="5"/>
      <c r="U488" s="5"/>
      <c r="V488" s="5"/>
      <c r="W488" s="5"/>
      <c r="X488" s="5"/>
      <c r="Y488" s="5"/>
      <c r="Z488" s="5"/>
      <c r="AA488" s="23"/>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27"/>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row>
    <row r="489" spans="4:92">
      <c r="D489" s="5"/>
      <c r="E489" s="5"/>
      <c r="F489" s="5"/>
      <c r="G489" s="5"/>
      <c r="H489" s="5"/>
      <c r="I489" s="5"/>
      <c r="J489" s="5"/>
      <c r="K489" s="5"/>
      <c r="L489" s="5"/>
      <c r="M489" s="5"/>
      <c r="N489" s="5"/>
      <c r="O489" s="5"/>
      <c r="P489" s="5"/>
      <c r="Q489" s="5"/>
      <c r="R489" s="5"/>
      <c r="S489" s="5"/>
      <c r="T489" s="5"/>
      <c r="U489" s="5"/>
      <c r="V489" s="5"/>
      <c r="W489" s="5"/>
      <c r="X489" s="5"/>
      <c r="Y489" s="5"/>
      <c r="Z489" s="5"/>
      <c r="AA489" s="23"/>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27"/>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row>
    <row r="490" spans="4:92">
      <c r="D490" s="5"/>
      <c r="E490" s="5"/>
      <c r="F490" s="5"/>
      <c r="G490" s="5"/>
      <c r="H490" s="5"/>
      <c r="I490" s="5"/>
      <c r="J490" s="5"/>
      <c r="K490" s="5"/>
      <c r="L490" s="5"/>
      <c r="M490" s="5"/>
      <c r="N490" s="5"/>
      <c r="O490" s="5"/>
      <c r="P490" s="5"/>
      <c r="Q490" s="5"/>
      <c r="R490" s="5"/>
      <c r="S490" s="5"/>
      <c r="T490" s="5"/>
      <c r="U490" s="5"/>
      <c r="V490" s="5"/>
      <c r="W490" s="5"/>
      <c r="X490" s="5"/>
      <c r="Y490" s="5"/>
      <c r="Z490" s="5"/>
      <c r="AA490" s="23"/>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27"/>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row>
    <row r="491" spans="4:92">
      <c r="D491" s="5"/>
      <c r="E491" s="5"/>
      <c r="F491" s="5"/>
      <c r="G491" s="5"/>
      <c r="H491" s="5"/>
      <c r="I491" s="5"/>
      <c r="J491" s="5"/>
      <c r="K491" s="5"/>
      <c r="L491" s="5"/>
      <c r="M491" s="5"/>
      <c r="N491" s="5"/>
      <c r="O491" s="5"/>
      <c r="P491" s="5"/>
      <c r="Q491" s="5"/>
      <c r="R491" s="5"/>
      <c r="S491" s="5"/>
      <c r="T491" s="5"/>
      <c r="U491" s="5"/>
      <c r="V491" s="5"/>
      <c r="W491" s="5"/>
      <c r="X491" s="5"/>
      <c r="Y491" s="5"/>
      <c r="Z491" s="5"/>
      <c r="AA491" s="23"/>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27"/>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row>
    <row r="492" spans="4:92">
      <c r="D492" s="5"/>
      <c r="E492" s="5"/>
      <c r="F492" s="5"/>
      <c r="G492" s="5"/>
      <c r="H492" s="5"/>
      <c r="I492" s="5"/>
      <c r="J492" s="5"/>
      <c r="K492" s="5"/>
      <c r="L492" s="5"/>
      <c r="M492" s="5"/>
      <c r="N492" s="5"/>
      <c r="O492" s="5"/>
      <c r="P492" s="5"/>
      <c r="Q492" s="5"/>
      <c r="R492" s="5"/>
      <c r="S492" s="5"/>
      <c r="T492" s="5"/>
      <c r="U492" s="5"/>
      <c r="V492" s="5"/>
      <c r="W492" s="5"/>
      <c r="X492" s="5"/>
      <c r="Y492" s="5"/>
      <c r="Z492" s="5"/>
      <c r="AA492" s="23"/>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27"/>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row>
    <row r="493" spans="4:92">
      <c r="D493" s="5"/>
      <c r="E493" s="5"/>
      <c r="F493" s="5"/>
      <c r="G493" s="5"/>
      <c r="H493" s="5"/>
      <c r="I493" s="5"/>
      <c r="J493" s="5"/>
      <c r="K493" s="5"/>
      <c r="L493" s="5"/>
      <c r="M493" s="5"/>
      <c r="N493" s="5"/>
      <c r="O493" s="5"/>
      <c r="P493" s="5"/>
      <c r="Q493" s="5"/>
      <c r="R493" s="5"/>
      <c r="S493" s="5"/>
      <c r="T493" s="5"/>
      <c r="U493" s="5"/>
      <c r="V493" s="5"/>
      <c r="W493" s="5"/>
      <c r="X493" s="5"/>
      <c r="Y493" s="5"/>
      <c r="Z493" s="5"/>
      <c r="AA493" s="23"/>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27"/>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row>
    <row r="494" spans="4:92">
      <c r="D494" s="5"/>
      <c r="E494" s="5"/>
      <c r="F494" s="5"/>
      <c r="G494" s="5"/>
      <c r="H494" s="5"/>
      <c r="I494" s="5"/>
      <c r="J494" s="5"/>
      <c r="K494" s="5"/>
      <c r="L494" s="5"/>
      <c r="M494" s="5"/>
      <c r="N494" s="5"/>
      <c r="O494" s="5"/>
      <c r="P494" s="5"/>
      <c r="Q494" s="5"/>
      <c r="R494" s="5"/>
      <c r="S494" s="5"/>
      <c r="T494" s="5"/>
      <c r="U494" s="5"/>
      <c r="V494" s="5"/>
      <c r="W494" s="5"/>
      <c r="X494" s="5"/>
      <c r="Y494" s="5"/>
      <c r="Z494" s="5"/>
      <c r="AA494" s="23"/>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27"/>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row>
    <row r="495" spans="4:92">
      <c r="D495" s="5"/>
      <c r="E495" s="5"/>
      <c r="F495" s="5"/>
      <c r="G495" s="5"/>
      <c r="H495" s="5"/>
      <c r="I495" s="5"/>
      <c r="J495" s="5"/>
      <c r="K495" s="5"/>
      <c r="L495" s="5"/>
      <c r="M495" s="5"/>
      <c r="N495" s="5"/>
      <c r="O495" s="5"/>
      <c r="P495" s="5"/>
      <c r="Q495" s="5"/>
      <c r="R495" s="5"/>
      <c r="S495" s="5"/>
      <c r="T495" s="5"/>
      <c r="U495" s="5"/>
      <c r="V495" s="5"/>
      <c r="W495" s="5"/>
      <c r="X495" s="5"/>
      <c r="Y495" s="5"/>
      <c r="Z495" s="5"/>
      <c r="AA495" s="23"/>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27"/>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row>
    <row r="496" spans="4:92">
      <c r="D496" s="5"/>
      <c r="E496" s="5"/>
      <c r="F496" s="5"/>
      <c r="G496" s="5"/>
      <c r="H496" s="5"/>
      <c r="I496" s="5"/>
      <c r="J496" s="5"/>
      <c r="K496" s="5"/>
      <c r="L496" s="5"/>
      <c r="M496" s="5"/>
      <c r="N496" s="5"/>
      <c r="O496" s="5"/>
      <c r="P496" s="5"/>
      <c r="Q496" s="5"/>
      <c r="R496" s="5"/>
      <c r="S496" s="5"/>
      <c r="T496" s="5"/>
      <c r="U496" s="5"/>
      <c r="V496" s="5"/>
      <c r="W496" s="5"/>
      <c r="X496" s="5"/>
      <c r="Y496" s="5"/>
      <c r="Z496" s="5"/>
      <c r="AA496" s="23"/>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27"/>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row>
    <row r="497" spans="4:92">
      <c r="D497" s="5"/>
      <c r="E497" s="5"/>
      <c r="F497" s="5"/>
      <c r="G497" s="5"/>
      <c r="H497" s="5"/>
      <c r="I497" s="5"/>
      <c r="J497" s="5"/>
      <c r="K497" s="5"/>
      <c r="L497" s="5"/>
      <c r="M497" s="5"/>
      <c r="N497" s="5"/>
      <c r="O497" s="5"/>
      <c r="P497" s="5"/>
      <c r="Q497" s="5"/>
      <c r="R497" s="5"/>
      <c r="S497" s="5"/>
      <c r="T497" s="5"/>
      <c r="U497" s="5"/>
      <c r="V497" s="5"/>
      <c r="W497" s="5"/>
      <c r="X497" s="5"/>
      <c r="Y497" s="5"/>
      <c r="Z497" s="5"/>
      <c r="AA497" s="23"/>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27"/>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row>
    <row r="498" spans="4:92">
      <c r="D498" s="5"/>
      <c r="E498" s="5"/>
      <c r="F498" s="5"/>
      <c r="G498" s="5"/>
      <c r="H498" s="5"/>
      <c r="I498" s="5"/>
      <c r="J498" s="5"/>
      <c r="K498" s="5"/>
      <c r="L498" s="5"/>
      <c r="M498" s="5"/>
      <c r="N498" s="5"/>
      <c r="O498" s="5"/>
      <c r="P498" s="5"/>
      <c r="Q498" s="5"/>
      <c r="R498" s="5"/>
      <c r="S498" s="5"/>
      <c r="T498" s="5"/>
      <c r="U498" s="5"/>
      <c r="V498" s="5"/>
      <c r="W498" s="5"/>
      <c r="X498" s="5"/>
      <c r="Y498" s="5"/>
      <c r="Z498" s="5"/>
      <c r="AA498" s="23"/>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27"/>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row>
    <row r="499" spans="4:92">
      <c r="D499" s="5"/>
      <c r="E499" s="5"/>
      <c r="F499" s="5"/>
      <c r="G499" s="5"/>
      <c r="H499" s="5"/>
      <c r="I499" s="5"/>
      <c r="J499" s="5"/>
      <c r="K499" s="5"/>
      <c r="L499" s="5"/>
      <c r="M499" s="5"/>
      <c r="N499" s="5"/>
      <c r="O499" s="5"/>
      <c r="P499" s="5"/>
      <c r="Q499" s="5"/>
      <c r="R499" s="5"/>
      <c r="S499" s="5"/>
      <c r="T499" s="5"/>
      <c r="U499" s="5"/>
      <c r="V499" s="5"/>
      <c r="W499" s="5"/>
      <c r="X499" s="5"/>
      <c r="Y499" s="5"/>
      <c r="Z499" s="5"/>
      <c r="AA499" s="23"/>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27"/>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row>
    <row r="500" spans="4:92">
      <c r="D500" s="5"/>
      <c r="E500" s="5"/>
      <c r="F500" s="5"/>
      <c r="G500" s="5"/>
      <c r="H500" s="5"/>
      <c r="I500" s="5"/>
      <c r="J500" s="5"/>
      <c r="K500" s="5"/>
      <c r="L500" s="5"/>
      <c r="M500" s="5"/>
      <c r="N500" s="5"/>
      <c r="O500" s="5"/>
      <c r="P500" s="5"/>
      <c r="Q500" s="5"/>
      <c r="R500" s="5"/>
      <c r="S500" s="5"/>
      <c r="T500" s="5"/>
      <c r="U500" s="5"/>
      <c r="V500" s="5"/>
      <c r="W500" s="5"/>
      <c r="X500" s="5"/>
      <c r="Y500" s="5"/>
      <c r="Z500" s="5"/>
      <c r="AA500" s="23"/>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27"/>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row>
    <row r="501" spans="4:92">
      <c r="D501" s="5"/>
      <c r="E501" s="5"/>
      <c r="F501" s="5"/>
      <c r="G501" s="5"/>
      <c r="H501" s="5"/>
      <c r="I501" s="5"/>
      <c r="J501" s="5"/>
      <c r="K501" s="5"/>
      <c r="L501" s="5"/>
      <c r="M501" s="5"/>
      <c r="N501" s="5"/>
      <c r="O501" s="5"/>
      <c r="P501" s="5"/>
      <c r="Q501" s="5"/>
      <c r="R501" s="5"/>
      <c r="S501" s="5"/>
      <c r="T501" s="5"/>
      <c r="U501" s="5"/>
      <c r="V501" s="5"/>
      <c r="W501" s="5"/>
      <c r="X501" s="5"/>
      <c r="Y501" s="5"/>
      <c r="Z501" s="5"/>
      <c r="AA501" s="23"/>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27"/>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row>
    <row r="502" spans="4:92">
      <c r="D502" s="5"/>
      <c r="E502" s="5"/>
      <c r="F502" s="5"/>
      <c r="G502" s="5"/>
      <c r="H502" s="5"/>
      <c r="I502" s="5"/>
      <c r="J502" s="5"/>
      <c r="K502" s="5"/>
      <c r="L502" s="5"/>
      <c r="M502" s="5"/>
      <c r="N502" s="5"/>
      <c r="O502" s="5"/>
      <c r="P502" s="5"/>
      <c r="Q502" s="5"/>
      <c r="R502" s="5"/>
      <c r="S502" s="5"/>
      <c r="T502" s="5"/>
      <c r="U502" s="5"/>
      <c r="V502" s="5"/>
      <c r="W502" s="5"/>
      <c r="X502" s="5"/>
      <c r="Y502" s="5"/>
      <c r="Z502" s="5"/>
      <c r="AA502" s="23"/>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27"/>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row>
    <row r="503" spans="4:92">
      <c r="D503" s="5"/>
      <c r="E503" s="5"/>
      <c r="F503" s="5"/>
      <c r="G503" s="5"/>
      <c r="H503" s="5"/>
      <c r="I503" s="5"/>
      <c r="J503" s="5"/>
      <c r="K503" s="5"/>
      <c r="L503" s="5"/>
      <c r="M503" s="5"/>
      <c r="N503" s="5"/>
      <c r="O503" s="5"/>
      <c r="P503" s="5"/>
      <c r="Q503" s="5"/>
      <c r="R503" s="5"/>
      <c r="S503" s="5"/>
      <c r="T503" s="5"/>
      <c r="U503" s="5"/>
      <c r="V503" s="5"/>
      <c r="W503" s="5"/>
      <c r="X503" s="5"/>
      <c r="Y503" s="5"/>
      <c r="Z503" s="5"/>
      <c r="AA503" s="23"/>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27"/>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row>
    <row r="504" spans="4:92">
      <c r="D504" s="5"/>
      <c r="E504" s="5"/>
      <c r="F504" s="5"/>
      <c r="G504" s="5"/>
      <c r="H504" s="5"/>
      <c r="I504" s="5"/>
      <c r="J504" s="5"/>
      <c r="K504" s="5"/>
      <c r="L504" s="5"/>
      <c r="M504" s="5"/>
      <c r="N504" s="5"/>
      <c r="O504" s="5"/>
      <c r="P504" s="5"/>
      <c r="Q504" s="5"/>
      <c r="R504" s="5"/>
      <c r="S504" s="5"/>
      <c r="T504" s="5"/>
      <c r="U504" s="5"/>
      <c r="V504" s="5"/>
      <c r="W504" s="5"/>
      <c r="X504" s="5"/>
      <c r="Y504" s="5"/>
      <c r="Z504" s="5"/>
      <c r="AA504" s="23"/>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27"/>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row>
    <row r="505" spans="4:92">
      <c r="D505" s="5"/>
      <c r="E505" s="5"/>
      <c r="F505" s="5"/>
      <c r="G505" s="5"/>
      <c r="H505" s="5"/>
      <c r="I505" s="5"/>
      <c r="J505" s="5"/>
      <c r="K505" s="5"/>
      <c r="L505" s="5"/>
      <c r="M505" s="5"/>
      <c r="N505" s="5"/>
      <c r="O505" s="5"/>
      <c r="P505" s="5"/>
      <c r="Q505" s="5"/>
      <c r="R505" s="5"/>
      <c r="S505" s="5"/>
      <c r="T505" s="5"/>
      <c r="U505" s="5"/>
      <c r="V505" s="5"/>
      <c r="W505" s="5"/>
      <c r="X505" s="5"/>
      <c r="Y505" s="5"/>
      <c r="Z505" s="5"/>
      <c r="AA505" s="23"/>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27"/>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row>
    <row r="506" spans="4:92">
      <c r="D506" s="5"/>
      <c r="E506" s="5"/>
      <c r="F506" s="5"/>
      <c r="G506" s="5"/>
      <c r="H506" s="5"/>
      <c r="I506" s="5"/>
      <c r="J506" s="5"/>
      <c r="K506" s="5"/>
      <c r="L506" s="5"/>
      <c r="M506" s="5"/>
      <c r="N506" s="5"/>
      <c r="O506" s="5"/>
      <c r="P506" s="5"/>
      <c r="Q506" s="5"/>
      <c r="R506" s="5"/>
      <c r="S506" s="5"/>
      <c r="T506" s="5"/>
      <c r="U506" s="5"/>
      <c r="V506" s="5"/>
      <c r="W506" s="5"/>
      <c r="X506" s="5"/>
      <c r="Y506" s="5"/>
      <c r="Z506" s="5"/>
      <c r="AA506" s="23"/>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27"/>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row>
    <row r="507" spans="4:92">
      <c r="D507" s="5"/>
      <c r="E507" s="5"/>
      <c r="F507" s="5"/>
      <c r="G507" s="5"/>
      <c r="H507" s="5"/>
      <c r="I507" s="5"/>
      <c r="J507" s="5"/>
      <c r="K507" s="5"/>
      <c r="L507" s="5"/>
      <c r="M507" s="5"/>
      <c r="N507" s="5"/>
      <c r="O507" s="5"/>
      <c r="P507" s="5"/>
      <c r="Q507" s="5"/>
      <c r="R507" s="5"/>
      <c r="S507" s="5"/>
      <c r="T507" s="5"/>
      <c r="U507" s="5"/>
      <c r="V507" s="5"/>
      <c r="W507" s="5"/>
      <c r="X507" s="5"/>
      <c r="Y507" s="5"/>
      <c r="Z507" s="5"/>
      <c r="AA507" s="23"/>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27"/>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row>
    <row r="508" spans="4:92">
      <c r="D508" s="5"/>
      <c r="E508" s="5"/>
      <c r="F508" s="5"/>
      <c r="G508" s="5"/>
      <c r="H508" s="5"/>
      <c r="I508" s="5"/>
      <c r="J508" s="5"/>
      <c r="K508" s="5"/>
      <c r="L508" s="5"/>
      <c r="M508" s="5"/>
      <c r="N508" s="5"/>
      <c r="O508" s="5"/>
      <c r="P508" s="5"/>
      <c r="Q508" s="5"/>
      <c r="R508" s="5"/>
      <c r="S508" s="5"/>
      <c r="T508" s="5"/>
      <c r="U508" s="5"/>
      <c r="V508" s="5"/>
      <c r="W508" s="5"/>
      <c r="X508" s="5"/>
      <c r="Y508" s="5"/>
      <c r="Z508" s="5"/>
      <c r="AA508" s="23"/>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27"/>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row>
    <row r="509" spans="4:92">
      <c r="D509" s="5"/>
      <c r="E509" s="5"/>
      <c r="F509" s="5"/>
      <c r="G509" s="5"/>
      <c r="H509" s="5"/>
      <c r="I509" s="5"/>
      <c r="J509" s="5"/>
      <c r="K509" s="5"/>
      <c r="L509" s="5"/>
      <c r="M509" s="5"/>
      <c r="N509" s="5"/>
      <c r="O509" s="5"/>
      <c r="P509" s="5"/>
      <c r="Q509" s="5"/>
      <c r="R509" s="5"/>
      <c r="S509" s="5"/>
      <c r="T509" s="5"/>
      <c r="U509" s="5"/>
      <c r="V509" s="5"/>
      <c r="W509" s="5"/>
      <c r="X509" s="5"/>
      <c r="Y509" s="5"/>
      <c r="Z509" s="5"/>
      <c r="AA509" s="23"/>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27"/>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row>
    <row r="510" spans="4:92">
      <c r="D510" s="5"/>
      <c r="E510" s="5"/>
      <c r="F510" s="5"/>
      <c r="G510" s="5"/>
      <c r="H510" s="5"/>
      <c r="I510" s="5"/>
      <c r="J510" s="5"/>
      <c r="K510" s="5"/>
      <c r="L510" s="5"/>
      <c r="M510" s="5"/>
      <c r="N510" s="5"/>
      <c r="O510" s="5"/>
      <c r="P510" s="5"/>
      <c r="Q510" s="5"/>
      <c r="R510" s="5"/>
      <c r="S510" s="5"/>
      <c r="T510" s="5"/>
      <c r="U510" s="5"/>
      <c r="V510" s="5"/>
      <c r="W510" s="5"/>
      <c r="X510" s="5"/>
      <c r="Y510" s="5"/>
      <c r="Z510" s="5"/>
      <c r="AA510" s="23"/>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27"/>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row>
    <row r="511" spans="4:92">
      <c r="D511" s="5"/>
      <c r="E511" s="5"/>
      <c r="F511" s="5"/>
      <c r="G511" s="5"/>
      <c r="H511" s="5"/>
      <c r="I511" s="5"/>
      <c r="J511" s="5"/>
      <c r="K511" s="5"/>
      <c r="L511" s="5"/>
      <c r="M511" s="5"/>
      <c r="N511" s="5"/>
      <c r="O511" s="5"/>
      <c r="P511" s="5"/>
      <c r="Q511" s="5"/>
      <c r="R511" s="5"/>
      <c r="S511" s="5"/>
      <c r="T511" s="5"/>
      <c r="U511" s="5"/>
      <c r="V511" s="5"/>
      <c r="W511" s="5"/>
      <c r="X511" s="5"/>
      <c r="Y511" s="5"/>
      <c r="Z511" s="5"/>
      <c r="AA511" s="23"/>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27"/>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row>
    <row r="512" spans="4:92">
      <c r="D512" s="5"/>
      <c r="E512" s="5"/>
      <c r="F512" s="5"/>
      <c r="G512" s="5"/>
      <c r="H512" s="5"/>
      <c r="I512" s="5"/>
      <c r="J512" s="5"/>
      <c r="K512" s="5"/>
      <c r="L512" s="5"/>
      <c r="M512" s="5"/>
      <c r="N512" s="5"/>
      <c r="O512" s="5"/>
      <c r="P512" s="5"/>
      <c r="Q512" s="5"/>
      <c r="R512" s="5"/>
      <c r="S512" s="5"/>
      <c r="T512" s="5"/>
      <c r="U512" s="5"/>
      <c r="V512" s="5"/>
      <c r="W512" s="5"/>
      <c r="X512" s="5"/>
      <c r="Y512" s="5"/>
      <c r="Z512" s="5"/>
      <c r="AA512" s="23"/>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27"/>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row>
    <row r="513" spans="4:92">
      <c r="D513" s="5"/>
      <c r="E513" s="5"/>
      <c r="F513" s="5"/>
      <c r="G513" s="5"/>
      <c r="H513" s="5"/>
      <c r="I513" s="5"/>
      <c r="J513" s="5"/>
      <c r="K513" s="5"/>
      <c r="L513" s="5"/>
      <c r="M513" s="5"/>
      <c r="N513" s="5"/>
      <c r="O513" s="5"/>
      <c r="P513" s="5"/>
      <c r="Q513" s="5"/>
      <c r="R513" s="5"/>
      <c r="S513" s="5"/>
      <c r="T513" s="5"/>
      <c r="U513" s="5"/>
      <c r="V513" s="5"/>
      <c r="W513" s="5"/>
      <c r="X513" s="5"/>
      <c r="Y513" s="5"/>
      <c r="Z513" s="5"/>
      <c r="AA513" s="23"/>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27"/>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row>
    <row r="514" spans="4:92">
      <c r="D514" s="5"/>
      <c r="E514" s="5"/>
      <c r="F514" s="5"/>
      <c r="G514" s="5"/>
      <c r="H514" s="5"/>
      <c r="I514" s="5"/>
      <c r="J514" s="5"/>
      <c r="K514" s="5"/>
      <c r="L514" s="5"/>
      <c r="M514" s="5"/>
      <c r="N514" s="5"/>
      <c r="O514" s="5"/>
      <c r="P514" s="5"/>
      <c r="Q514" s="5"/>
      <c r="R514" s="5"/>
      <c r="S514" s="5"/>
      <c r="T514" s="5"/>
      <c r="U514" s="5"/>
      <c r="V514" s="5"/>
      <c r="W514" s="5"/>
      <c r="X514" s="5"/>
      <c r="Y514" s="5"/>
      <c r="Z514" s="5"/>
      <c r="AA514" s="23"/>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27"/>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row>
    <row r="515" spans="4:92">
      <c r="D515" s="5"/>
      <c r="E515" s="5"/>
      <c r="F515" s="5"/>
      <c r="G515" s="5"/>
      <c r="H515" s="5"/>
      <c r="I515" s="5"/>
      <c r="J515" s="5"/>
      <c r="K515" s="5"/>
      <c r="L515" s="5"/>
      <c r="M515" s="5"/>
      <c r="N515" s="5"/>
      <c r="O515" s="5"/>
      <c r="P515" s="5"/>
      <c r="Q515" s="5"/>
      <c r="R515" s="5"/>
      <c r="S515" s="5"/>
      <c r="T515" s="5"/>
      <c r="U515" s="5"/>
      <c r="V515" s="5"/>
      <c r="W515" s="5"/>
      <c r="X515" s="5"/>
      <c r="Y515" s="5"/>
      <c r="Z515" s="5"/>
      <c r="AA515" s="23"/>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27"/>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row>
    <row r="516" spans="4:92">
      <c r="D516" s="5"/>
      <c r="E516" s="5"/>
      <c r="F516" s="5"/>
      <c r="G516" s="5"/>
      <c r="H516" s="5"/>
      <c r="I516" s="5"/>
      <c r="J516" s="5"/>
      <c r="K516" s="5"/>
      <c r="L516" s="5"/>
      <c r="M516" s="5"/>
      <c r="N516" s="5"/>
      <c r="O516" s="5"/>
      <c r="P516" s="5"/>
      <c r="Q516" s="5"/>
      <c r="R516" s="5"/>
      <c r="S516" s="5"/>
      <c r="T516" s="5"/>
      <c r="U516" s="5"/>
      <c r="V516" s="5"/>
      <c r="W516" s="5"/>
      <c r="X516" s="5"/>
      <c r="Y516" s="5"/>
      <c r="Z516" s="5"/>
      <c r="AA516" s="23"/>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27"/>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row>
    <row r="517" spans="4:92">
      <c r="D517" s="5"/>
      <c r="E517" s="5"/>
      <c r="F517" s="5"/>
      <c r="G517" s="5"/>
      <c r="H517" s="5"/>
      <c r="I517" s="5"/>
      <c r="J517" s="5"/>
      <c r="K517" s="5"/>
      <c r="L517" s="5"/>
      <c r="M517" s="5"/>
      <c r="N517" s="5"/>
      <c r="O517" s="5"/>
      <c r="P517" s="5"/>
      <c r="Q517" s="5"/>
      <c r="R517" s="5"/>
      <c r="S517" s="5"/>
      <c r="T517" s="5"/>
      <c r="U517" s="5"/>
      <c r="V517" s="5"/>
      <c r="W517" s="5"/>
      <c r="X517" s="5"/>
      <c r="Y517" s="5"/>
      <c r="Z517" s="5"/>
      <c r="AA517" s="23"/>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27"/>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row>
    <row r="518" spans="4:92">
      <c r="D518" s="5"/>
      <c r="E518" s="5"/>
      <c r="F518" s="5"/>
      <c r="G518" s="5"/>
      <c r="H518" s="5"/>
      <c r="I518" s="5"/>
      <c r="J518" s="5"/>
      <c r="K518" s="5"/>
      <c r="L518" s="5"/>
      <c r="M518" s="5"/>
      <c r="N518" s="5"/>
      <c r="O518" s="5"/>
      <c r="P518" s="5"/>
      <c r="Q518" s="5"/>
      <c r="R518" s="5"/>
      <c r="S518" s="5"/>
      <c r="T518" s="5"/>
      <c r="U518" s="5"/>
      <c r="V518" s="5"/>
      <c r="W518" s="5"/>
      <c r="X518" s="5"/>
      <c r="Y518" s="5"/>
      <c r="Z518" s="5"/>
      <c r="AA518" s="23"/>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27"/>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row>
    <row r="519" spans="4:92">
      <c r="D519" s="5"/>
      <c r="E519" s="5"/>
      <c r="F519" s="5"/>
      <c r="G519" s="5"/>
      <c r="H519" s="5"/>
      <c r="I519" s="5"/>
      <c r="J519" s="5"/>
      <c r="K519" s="5"/>
      <c r="L519" s="5"/>
      <c r="M519" s="5"/>
      <c r="N519" s="5"/>
      <c r="O519" s="5"/>
      <c r="P519" s="5"/>
      <c r="Q519" s="5"/>
      <c r="R519" s="5"/>
      <c r="S519" s="5"/>
      <c r="T519" s="5"/>
      <c r="U519" s="5"/>
      <c r="V519" s="5"/>
      <c r="W519" s="5"/>
      <c r="X519" s="5"/>
      <c r="Y519" s="5"/>
      <c r="Z519" s="5"/>
      <c r="AA519" s="23"/>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27"/>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row>
    <row r="520" spans="4:92">
      <c r="D520" s="5"/>
      <c r="E520" s="5"/>
      <c r="F520" s="5"/>
      <c r="G520" s="5"/>
      <c r="H520" s="5"/>
      <c r="I520" s="5"/>
      <c r="J520" s="5"/>
      <c r="K520" s="5"/>
      <c r="L520" s="5"/>
      <c r="M520" s="5"/>
      <c r="N520" s="5"/>
      <c r="O520" s="5"/>
      <c r="P520" s="5"/>
      <c r="Q520" s="5"/>
      <c r="R520" s="5"/>
      <c r="S520" s="5"/>
      <c r="T520" s="5"/>
      <c r="U520" s="5"/>
      <c r="V520" s="5"/>
      <c r="W520" s="5"/>
      <c r="X520" s="5"/>
      <c r="Y520" s="5"/>
      <c r="Z520" s="5"/>
      <c r="AA520" s="23"/>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27"/>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row>
    <row r="521" spans="4:92">
      <c r="D521" s="5"/>
      <c r="E521" s="5"/>
      <c r="F521" s="5"/>
      <c r="G521" s="5"/>
      <c r="H521" s="5"/>
      <c r="I521" s="5"/>
      <c r="J521" s="5"/>
      <c r="K521" s="5"/>
      <c r="L521" s="5"/>
      <c r="M521" s="5"/>
      <c r="N521" s="5"/>
      <c r="O521" s="5"/>
      <c r="P521" s="5"/>
      <c r="Q521" s="5"/>
      <c r="R521" s="5"/>
      <c r="S521" s="5"/>
      <c r="T521" s="5"/>
      <c r="U521" s="5"/>
      <c r="V521" s="5"/>
      <c r="W521" s="5"/>
      <c r="X521" s="5"/>
      <c r="Y521" s="5"/>
      <c r="Z521" s="5"/>
      <c r="AA521" s="23"/>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27"/>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row>
    <row r="522" spans="4:92">
      <c r="D522" s="5"/>
      <c r="E522" s="5"/>
      <c r="F522" s="5"/>
      <c r="G522" s="5"/>
      <c r="H522" s="5"/>
      <c r="I522" s="5"/>
      <c r="J522" s="5"/>
      <c r="K522" s="5"/>
      <c r="L522" s="5"/>
      <c r="M522" s="5"/>
      <c r="N522" s="5"/>
      <c r="O522" s="5"/>
      <c r="P522" s="5"/>
      <c r="Q522" s="5"/>
      <c r="R522" s="5"/>
      <c r="S522" s="5"/>
      <c r="T522" s="5"/>
      <c r="U522" s="5"/>
      <c r="V522" s="5"/>
      <c r="W522" s="5"/>
      <c r="X522" s="5"/>
      <c r="Y522" s="5"/>
      <c r="Z522" s="5"/>
      <c r="AA522" s="23"/>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27"/>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row>
    <row r="523" spans="4:92">
      <c r="D523" s="5"/>
      <c r="E523" s="5"/>
      <c r="F523" s="5"/>
      <c r="G523" s="5"/>
      <c r="H523" s="5"/>
      <c r="I523" s="5"/>
      <c r="J523" s="5"/>
      <c r="K523" s="5"/>
      <c r="L523" s="5"/>
      <c r="M523" s="5"/>
      <c r="N523" s="5"/>
      <c r="O523" s="5"/>
      <c r="P523" s="5"/>
      <c r="Q523" s="5"/>
      <c r="R523" s="5"/>
      <c r="S523" s="5"/>
      <c r="T523" s="5"/>
      <c r="U523" s="5"/>
      <c r="V523" s="5"/>
      <c r="W523" s="5"/>
      <c r="X523" s="5"/>
      <c r="Y523" s="5"/>
      <c r="Z523" s="5"/>
      <c r="AA523" s="23"/>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27"/>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row>
    <row r="524" spans="4:92">
      <c r="D524" s="5"/>
      <c r="E524" s="5"/>
      <c r="F524" s="5"/>
      <c r="G524" s="5"/>
      <c r="H524" s="5"/>
      <c r="I524" s="5"/>
      <c r="J524" s="5"/>
      <c r="K524" s="5"/>
      <c r="L524" s="5"/>
      <c r="M524" s="5"/>
      <c r="N524" s="5"/>
      <c r="O524" s="5"/>
      <c r="P524" s="5"/>
      <c r="Q524" s="5"/>
      <c r="R524" s="5"/>
      <c r="S524" s="5"/>
      <c r="T524" s="5"/>
      <c r="U524" s="5"/>
      <c r="V524" s="5"/>
      <c r="W524" s="5"/>
      <c r="X524" s="5"/>
      <c r="Y524" s="5"/>
      <c r="Z524" s="5"/>
      <c r="AA524" s="23"/>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27"/>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row>
    <row r="525" spans="4:92">
      <c r="D525" s="5"/>
      <c r="E525" s="5"/>
      <c r="F525" s="5"/>
      <c r="G525" s="5"/>
      <c r="H525" s="5"/>
      <c r="I525" s="5"/>
      <c r="J525" s="5"/>
      <c r="K525" s="5"/>
      <c r="L525" s="5"/>
      <c r="M525" s="5"/>
      <c r="N525" s="5"/>
      <c r="O525" s="5"/>
      <c r="P525" s="5"/>
      <c r="Q525" s="5"/>
      <c r="R525" s="5"/>
      <c r="S525" s="5"/>
      <c r="T525" s="5"/>
      <c r="U525" s="5"/>
      <c r="V525" s="5"/>
      <c r="W525" s="5"/>
      <c r="X525" s="5"/>
      <c r="Y525" s="5"/>
      <c r="Z525" s="5"/>
      <c r="AA525" s="23"/>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27"/>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row>
    <row r="526" spans="4:92">
      <c r="D526" s="5"/>
      <c r="E526" s="5"/>
      <c r="F526" s="5"/>
      <c r="G526" s="5"/>
      <c r="H526" s="5"/>
      <c r="I526" s="5"/>
      <c r="J526" s="5"/>
      <c r="K526" s="5"/>
      <c r="L526" s="5"/>
      <c r="M526" s="5"/>
      <c r="N526" s="5"/>
      <c r="O526" s="5"/>
      <c r="P526" s="5"/>
      <c r="Q526" s="5"/>
      <c r="R526" s="5"/>
      <c r="S526" s="5"/>
      <c r="T526" s="5"/>
      <c r="U526" s="5"/>
      <c r="V526" s="5"/>
      <c r="W526" s="5"/>
      <c r="X526" s="5"/>
      <c r="Y526" s="5"/>
      <c r="Z526" s="5"/>
      <c r="AA526" s="23"/>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27"/>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row>
    <row r="527" spans="4:92">
      <c r="D527" s="5"/>
      <c r="E527" s="5"/>
      <c r="F527" s="5"/>
      <c r="G527" s="5"/>
      <c r="H527" s="5"/>
      <c r="I527" s="5"/>
      <c r="J527" s="5"/>
      <c r="K527" s="5"/>
      <c r="L527" s="5"/>
      <c r="M527" s="5"/>
      <c r="N527" s="5"/>
      <c r="O527" s="5"/>
      <c r="P527" s="5"/>
      <c r="Q527" s="5"/>
      <c r="R527" s="5"/>
      <c r="S527" s="5"/>
      <c r="T527" s="5"/>
      <c r="U527" s="5"/>
      <c r="V527" s="5"/>
      <c r="W527" s="5"/>
      <c r="X527" s="5"/>
      <c r="Y527" s="5"/>
      <c r="Z527" s="5"/>
      <c r="AA527" s="23"/>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27"/>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row>
    <row r="528" spans="4:92">
      <c r="D528" s="5"/>
      <c r="E528" s="5"/>
      <c r="F528" s="5"/>
      <c r="G528" s="5"/>
      <c r="H528" s="5"/>
      <c r="I528" s="5"/>
      <c r="J528" s="5"/>
      <c r="K528" s="5"/>
      <c r="L528" s="5"/>
      <c r="M528" s="5"/>
      <c r="N528" s="5"/>
      <c r="O528" s="5"/>
      <c r="P528" s="5"/>
      <c r="Q528" s="5"/>
      <c r="R528" s="5"/>
      <c r="S528" s="5"/>
      <c r="T528" s="5"/>
      <c r="U528" s="5"/>
      <c r="V528" s="5"/>
      <c r="W528" s="5"/>
      <c r="X528" s="5"/>
      <c r="Y528" s="5"/>
      <c r="Z528" s="5"/>
      <c r="AA528" s="23"/>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27"/>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row>
    <row r="529" spans="4:92">
      <c r="D529" s="5"/>
      <c r="E529" s="5"/>
      <c r="F529" s="5"/>
      <c r="G529" s="5"/>
      <c r="H529" s="5"/>
      <c r="I529" s="5"/>
      <c r="J529" s="5"/>
      <c r="K529" s="5"/>
      <c r="L529" s="5"/>
      <c r="M529" s="5"/>
      <c r="N529" s="5"/>
      <c r="O529" s="5"/>
      <c r="P529" s="5"/>
      <c r="Q529" s="5"/>
      <c r="R529" s="5"/>
      <c r="S529" s="5"/>
      <c r="T529" s="5"/>
      <c r="U529" s="5"/>
      <c r="V529" s="5"/>
      <c r="W529" s="5"/>
      <c r="X529" s="5"/>
      <c r="Y529" s="5"/>
      <c r="Z529" s="5"/>
      <c r="AA529" s="23"/>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27"/>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row>
    <row r="530" spans="4:92">
      <c r="D530" s="5"/>
      <c r="E530" s="5"/>
      <c r="F530" s="5"/>
      <c r="G530" s="5"/>
      <c r="H530" s="5"/>
      <c r="I530" s="5"/>
      <c r="J530" s="5"/>
      <c r="K530" s="5"/>
      <c r="L530" s="5"/>
      <c r="M530" s="5"/>
      <c r="N530" s="5"/>
      <c r="O530" s="5"/>
      <c r="P530" s="5"/>
      <c r="Q530" s="5"/>
      <c r="R530" s="5"/>
      <c r="S530" s="5"/>
      <c r="T530" s="5"/>
      <c r="U530" s="5"/>
      <c r="V530" s="5"/>
      <c r="W530" s="5"/>
      <c r="X530" s="5"/>
      <c r="Y530" s="5"/>
      <c r="Z530" s="5"/>
      <c r="AA530" s="23"/>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27"/>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row>
    <row r="531" spans="4:92">
      <c r="D531" s="5"/>
      <c r="E531" s="5"/>
      <c r="F531" s="5"/>
      <c r="G531" s="5"/>
      <c r="H531" s="5"/>
      <c r="I531" s="5"/>
      <c r="J531" s="5"/>
      <c r="K531" s="5"/>
      <c r="L531" s="5"/>
      <c r="M531" s="5"/>
      <c r="N531" s="5"/>
      <c r="O531" s="5"/>
      <c r="P531" s="5"/>
      <c r="Q531" s="5"/>
      <c r="R531" s="5"/>
      <c r="S531" s="5"/>
      <c r="T531" s="5"/>
      <c r="U531" s="5"/>
      <c r="V531" s="5"/>
      <c r="W531" s="5"/>
      <c r="X531" s="5"/>
      <c r="Y531" s="5"/>
      <c r="Z531" s="5"/>
      <c r="AA531" s="23"/>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27"/>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row>
    <row r="532" spans="4:92">
      <c r="D532" s="5"/>
      <c r="E532" s="5"/>
      <c r="F532" s="5"/>
      <c r="G532" s="5"/>
      <c r="H532" s="5"/>
      <c r="I532" s="5"/>
      <c r="J532" s="5"/>
      <c r="K532" s="5"/>
      <c r="L532" s="5"/>
      <c r="M532" s="5"/>
      <c r="N532" s="5"/>
      <c r="O532" s="5"/>
      <c r="P532" s="5"/>
      <c r="Q532" s="5"/>
      <c r="R532" s="5"/>
      <c r="S532" s="5"/>
      <c r="T532" s="5"/>
      <c r="U532" s="5"/>
      <c r="V532" s="5"/>
      <c r="W532" s="5"/>
      <c r="X532" s="5"/>
      <c r="Y532" s="5"/>
      <c r="Z532" s="5"/>
      <c r="AA532" s="23"/>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27"/>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row>
    <row r="533" spans="4:92">
      <c r="D533" s="5"/>
      <c r="E533" s="5"/>
      <c r="F533" s="5"/>
      <c r="G533" s="5"/>
      <c r="H533" s="5"/>
      <c r="I533" s="5"/>
      <c r="J533" s="5"/>
      <c r="K533" s="5"/>
      <c r="L533" s="5"/>
      <c r="M533" s="5"/>
      <c r="N533" s="5"/>
      <c r="O533" s="5"/>
      <c r="P533" s="5"/>
      <c r="Q533" s="5"/>
      <c r="R533" s="5"/>
      <c r="S533" s="5"/>
      <c r="T533" s="5"/>
      <c r="U533" s="5"/>
      <c r="V533" s="5"/>
      <c r="W533" s="5"/>
      <c r="X533" s="5"/>
      <c r="Y533" s="5"/>
      <c r="Z533" s="5"/>
      <c r="AA533" s="23"/>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27"/>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row>
    <row r="534" spans="4:92">
      <c r="D534" s="5"/>
      <c r="E534" s="5"/>
      <c r="F534" s="5"/>
      <c r="G534" s="5"/>
      <c r="H534" s="5"/>
      <c r="I534" s="5"/>
      <c r="J534" s="5"/>
      <c r="K534" s="5"/>
      <c r="L534" s="5"/>
      <c r="M534" s="5"/>
      <c r="N534" s="5"/>
      <c r="O534" s="5"/>
      <c r="P534" s="5"/>
      <c r="Q534" s="5"/>
      <c r="R534" s="5"/>
      <c r="S534" s="5"/>
      <c r="T534" s="5"/>
      <c r="U534" s="5"/>
      <c r="V534" s="5"/>
      <c r="W534" s="5"/>
      <c r="X534" s="5"/>
      <c r="Y534" s="5"/>
      <c r="Z534" s="5"/>
      <c r="AA534" s="23"/>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27"/>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row>
    <row r="535" spans="4:92">
      <c r="D535" s="5"/>
      <c r="E535" s="5"/>
      <c r="F535" s="5"/>
      <c r="G535" s="5"/>
      <c r="H535" s="5"/>
      <c r="I535" s="5"/>
      <c r="J535" s="5"/>
      <c r="K535" s="5"/>
      <c r="L535" s="5"/>
      <c r="M535" s="5"/>
      <c r="N535" s="5"/>
      <c r="O535" s="5"/>
      <c r="P535" s="5"/>
      <c r="Q535" s="5"/>
      <c r="R535" s="5"/>
      <c r="S535" s="5"/>
      <c r="T535" s="5"/>
      <c r="U535" s="5"/>
      <c r="V535" s="5"/>
      <c r="W535" s="5"/>
      <c r="X535" s="5"/>
      <c r="Y535" s="5"/>
      <c r="Z535" s="5"/>
      <c r="AA535" s="23"/>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27"/>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row>
    <row r="536" spans="4:92">
      <c r="D536" s="5"/>
      <c r="E536" s="5"/>
      <c r="F536" s="5"/>
      <c r="G536" s="5"/>
      <c r="H536" s="5"/>
      <c r="I536" s="5"/>
      <c r="J536" s="5"/>
      <c r="K536" s="5"/>
      <c r="L536" s="5"/>
      <c r="M536" s="5"/>
      <c r="N536" s="5"/>
      <c r="O536" s="5"/>
      <c r="P536" s="5"/>
      <c r="Q536" s="5"/>
      <c r="R536" s="5"/>
      <c r="S536" s="5"/>
      <c r="T536" s="5"/>
      <c r="U536" s="5"/>
      <c r="V536" s="5"/>
      <c r="W536" s="5"/>
      <c r="X536" s="5"/>
      <c r="Y536" s="5"/>
      <c r="Z536" s="5"/>
      <c r="AA536" s="23"/>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27"/>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row>
    <row r="537" spans="4:92">
      <c r="D537" s="5"/>
      <c r="E537" s="5"/>
      <c r="F537" s="5"/>
      <c r="G537" s="5"/>
      <c r="H537" s="5"/>
      <c r="I537" s="5"/>
      <c r="J537" s="5"/>
      <c r="K537" s="5"/>
      <c r="L537" s="5"/>
      <c r="M537" s="5"/>
      <c r="N537" s="5"/>
      <c r="O537" s="5"/>
      <c r="P537" s="5"/>
      <c r="Q537" s="5"/>
      <c r="R537" s="5"/>
      <c r="S537" s="5"/>
      <c r="T537" s="5"/>
      <c r="U537" s="5"/>
      <c r="V537" s="5"/>
      <c r="W537" s="5"/>
      <c r="X537" s="5"/>
      <c r="Y537" s="5"/>
      <c r="Z537" s="5"/>
      <c r="AA537" s="23"/>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27"/>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row>
    <row r="538" spans="4:92">
      <c r="D538" s="5"/>
      <c r="E538" s="5"/>
      <c r="F538" s="5"/>
      <c r="G538" s="5"/>
      <c r="H538" s="5"/>
      <c r="I538" s="5"/>
      <c r="J538" s="5"/>
      <c r="K538" s="5"/>
      <c r="L538" s="5"/>
      <c r="M538" s="5"/>
      <c r="N538" s="5"/>
      <c r="O538" s="5"/>
      <c r="P538" s="5"/>
      <c r="Q538" s="5"/>
      <c r="R538" s="5"/>
      <c r="S538" s="5"/>
      <c r="T538" s="5"/>
      <c r="U538" s="5"/>
      <c r="V538" s="5"/>
      <c r="W538" s="5"/>
      <c r="X538" s="5"/>
      <c r="Y538" s="5"/>
      <c r="Z538" s="5"/>
      <c r="AA538" s="23"/>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27"/>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row>
    <row r="539" spans="4:92">
      <c r="D539" s="5"/>
      <c r="E539" s="5"/>
      <c r="F539" s="5"/>
      <c r="G539" s="5"/>
      <c r="H539" s="5"/>
      <c r="I539" s="5"/>
      <c r="J539" s="5"/>
      <c r="K539" s="5"/>
      <c r="L539" s="5"/>
      <c r="M539" s="5"/>
      <c r="N539" s="5"/>
      <c r="O539" s="5"/>
      <c r="P539" s="5"/>
      <c r="Q539" s="5"/>
      <c r="R539" s="5"/>
      <c r="S539" s="5"/>
      <c r="T539" s="5"/>
      <c r="U539" s="5"/>
      <c r="V539" s="5"/>
      <c r="W539" s="5"/>
      <c r="X539" s="5"/>
      <c r="Y539" s="5"/>
      <c r="Z539" s="5"/>
      <c r="AA539" s="23"/>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27"/>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row>
    <row r="540" spans="4:92">
      <c r="D540" s="5"/>
      <c r="E540" s="5"/>
      <c r="F540" s="5"/>
      <c r="G540" s="5"/>
      <c r="H540" s="5"/>
      <c r="I540" s="5"/>
      <c r="J540" s="5"/>
      <c r="K540" s="5"/>
      <c r="L540" s="5"/>
      <c r="M540" s="5"/>
      <c r="N540" s="5"/>
      <c r="O540" s="5"/>
      <c r="P540" s="5"/>
      <c r="Q540" s="5"/>
      <c r="R540" s="5"/>
      <c r="S540" s="5"/>
      <c r="T540" s="5"/>
      <c r="U540" s="5"/>
      <c r="V540" s="5"/>
      <c r="W540" s="5"/>
      <c r="X540" s="5"/>
      <c r="Y540" s="5"/>
      <c r="Z540" s="5"/>
      <c r="AA540" s="23"/>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27"/>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row>
    <row r="541" spans="4:92">
      <c r="D541" s="5"/>
      <c r="E541" s="5"/>
      <c r="F541" s="5"/>
      <c r="G541" s="5"/>
      <c r="H541" s="5"/>
      <c r="I541" s="5"/>
      <c r="J541" s="5"/>
      <c r="K541" s="5"/>
      <c r="L541" s="5"/>
      <c r="M541" s="5"/>
      <c r="N541" s="5"/>
      <c r="O541" s="5"/>
      <c r="P541" s="5"/>
      <c r="Q541" s="5"/>
      <c r="R541" s="5"/>
      <c r="S541" s="5"/>
      <c r="T541" s="5"/>
      <c r="U541" s="5"/>
      <c r="V541" s="5"/>
      <c r="W541" s="5"/>
      <c r="X541" s="5"/>
      <c r="Y541" s="5"/>
      <c r="Z541" s="5"/>
      <c r="AA541" s="23"/>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27"/>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row>
    <row r="542" spans="4:92">
      <c r="D542" s="5"/>
      <c r="E542" s="5"/>
      <c r="F542" s="5"/>
      <c r="G542" s="5"/>
      <c r="H542" s="5"/>
      <c r="I542" s="5"/>
      <c r="J542" s="5"/>
      <c r="K542" s="5"/>
      <c r="L542" s="5"/>
      <c r="M542" s="5"/>
      <c r="N542" s="5"/>
      <c r="O542" s="5"/>
      <c r="P542" s="5"/>
      <c r="Q542" s="5"/>
      <c r="R542" s="5"/>
      <c r="S542" s="5"/>
      <c r="T542" s="5"/>
      <c r="U542" s="5"/>
      <c r="V542" s="5"/>
      <c r="W542" s="5"/>
      <c r="X542" s="5"/>
      <c r="Y542" s="5"/>
      <c r="Z542" s="5"/>
      <c r="AA542" s="23"/>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27"/>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row>
    <row r="543" spans="4:92">
      <c r="D543" s="5"/>
      <c r="E543" s="5"/>
      <c r="F543" s="5"/>
      <c r="G543" s="5"/>
      <c r="H543" s="5"/>
      <c r="I543" s="5"/>
      <c r="J543" s="5"/>
      <c r="K543" s="5"/>
      <c r="L543" s="5"/>
      <c r="M543" s="5"/>
      <c r="N543" s="5"/>
      <c r="O543" s="5"/>
      <c r="P543" s="5"/>
      <c r="Q543" s="5"/>
      <c r="R543" s="5"/>
      <c r="S543" s="5"/>
      <c r="T543" s="5"/>
      <c r="U543" s="5"/>
      <c r="V543" s="5"/>
      <c r="W543" s="5"/>
      <c r="X543" s="5"/>
      <c r="Y543" s="5"/>
      <c r="Z543" s="5"/>
      <c r="AA543" s="23"/>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27"/>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row>
  </sheetData>
  <mergeCells count="7">
    <mergeCell ref="A6:CP6"/>
    <mergeCell ref="A2:C2"/>
    <mergeCell ref="D2:F2"/>
    <mergeCell ref="G2:I2"/>
    <mergeCell ref="A3:C3"/>
    <mergeCell ref="D3:F3"/>
    <mergeCell ref="G3:I3"/>
  </mergeCells>
  <dataValidations count="2">
    <dataValidation type="list" allowBlank="1" showErrorMessage="1" sqref="L8:L194 I195:I201" xr:uid="{00000000-0002-0000-0000-000001000000}">
      <formula1>Hidden_211</formula1>
    </dataValidation>
    <dataValidation type="list" allowBlank="1" showErrorMessage="1" sqref="D8:D194 A195:A20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8.69921875" defaultRowHeight="13.8"/>
  <sheetData>
    <row r="1" spans="1:1">
      <c r="A1" t="s">
        <v>203</v>
      </c>
    </row>
    <row r="2" spans="1:1">
      <c r="A2" t="s">
        <v>204</v>
      </c>
    </row>
    <row r="3" spans="1:1">
      <c r="A3" t="s">
        <v>205</v>
      </c>
    </row>
    <row r="4" spans="1:1">
      <c r="A4" t="s">
        <v>206</v>
      </c>
    </row>
    <row r="5" spans="1:1">
      <c r="A5" t="s">
        <v>207</v>
      </c>
    </row>
    <row r="6" spans="1:1">
      <c r="A6" t="s">
        <v>208</v>
      </c>
    </row>
    <row r="7" spans="1:1">
      <c r="A7" t="s">
        <v>209</v>
      </c>
    </row>
    <row r="8" spans="1:1">
      <c r="A8" t="s">
        <v>210</v>
      </c>
    </row>
    <row r="9" spans="1:1">
      <c r="A9" t="s">
        <v>211</v>
      </c>
    </row>
    <row r="10" spans="1:1">
      <c r="A10" t="s">
        <v>212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9921875" defaultRowHeight="13.8"/>
  <sheetData>
    <row r="1" spans="1:1">
      <c r="A1" t="s">
        <v>213</v>
      </c>
    </row>
    <row r="2" spans="1:1">
      <c r="A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CHINAMP</cp:lastModifiedBy>
  <cp:lastPrinted>2026-07-14T16:18:05Z</cp:lastPrinted>
  <dcterms:created xsi:type="dcterms:W3CDTF">2026-07-06T21:04:07Z</dcterms:created>
  <dcterms:modified xsi:type="dcterms:W3CDTF">2026-08-20T21:46:21Z</dcterms:modified>
</cp:coreProperties>
</file>